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理论题库" sheetId="3" r:id="rId1"/>
  </sheets>
  <definedNames>
    <definedName name="_xlnm._FilterDatabase" localSheetId="0" hidden="1">理论题库!$A$3:$I$1003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<sst xmlns="http://schemas.openxmlformats.org/spreadsheetml/2006/main" count="6680" uniqueCount="3951">
  <si>
    <r>
      <rPr>
        <sz val="16"/>
        <color rgb="FF000000"/>
        <rFont val="黑体"/>
        <charset val="134"/>
      </rPr>
      <t>附件</t>
    </r>
    <r>
      <rPr>
        <sz val="16"/>
        <color rgb="FF000000"/>
        <rFont val="Times New Roman"/>
        <charset val="134"/>
      </rPr>
      <t>8</t>
    </r>
  </si>
  <si>
    <r>
      <t>2026</t>
    </r>
    <r>
      <rPr>
        <sz val="16"/>
        <color rgb="FF000000"/>
        <rFont val="方正小标宋简体"/>
        <charset val="134"/>
      </rPr>
      <t>年第十六届全国交通运输行业</t>
    </r>
    <r>
      <rPr>
        <sz val="16"/>
        <color rgb="FF000000"/>
        <rFont val="Times New Roman"/>
        <charset val="134"/>
      </rPr>
      <t>“</t>
    </r>
    <r>
      <rPr>
        <sz val="16"/>
        <color rgb="FF000000"/>
        <rFont val="方正小标宋简体"/>
        <charset val="134"/>
      </rPr>
      <t>浙江海港杯</t>
    </r>
    <r>
      <rPr>
        <sz val="16"/>
        <color rgb="FF000000"/>
        <rFont val="Times New Roman"/>
        <charset val="134"/>
      </rPr>
      <t>”</t>
    </r>
    <r>
      <rPr>
        <sz val="16"/>
        <color rgb="FF000000"/>
        <rFont val="方正小标宋简体"/>
        <charset val="134"/>
      </rPr>
      <t>起重装卸机械智能控制员职业技能大赛广东省选拔赛理论题库</t>
    </r>
  </si>
  <si>
    <t>序号</t>
  </si>
  <si>
    <t>题型</t>
  </si>
  <si>
    <t>题目内容</t>
  </si>
  <si>
    <t>答案A</t>
  </si>
  <si>
    <t>答案B</t>
  </si>
  <si>
    <t>答案C</t>
  </si>
  <si>
    <t>答案D</t>
  </si>
  <si>
    <t>答案E</t>
  </si>
  <si>
    <t>答案</t>
  </si>
  <si>
    <t>单选</t>
  </si>
  <si>
    <t>梯子中部球机摄像头故障可用（     ）。</t>
  </si>
  <si>
    <t>后大梁摄像头代替</t>
  </si>
  <si>
    <t>前大梁摄像头代替</t>
  </si>
  <si>
    <t>小车架前端摄像头代替</t>
  </si>
  <si>
    <t>小车架后端摄像头代替</t>
  </si>
  <si>
    <t/>
  </si>
  <si>
    <t>A</t>
  </si>
  <si>
    <t>监控摄像头网络断开会导致（     ）。</t>
  </si>
  <si>
    <t>画面显示掉帧</t>
  </si>
  <si>
    <t>画面显示定格</t>
  </si>
  <si>
    <t>画面无法转动</t>
  </si>
  <si>
    <t>画面黑屏</t>
  </si>
  <si>
    <t>D</t>
  </si>
  <si>
    <t>远控操作台紧停未解会导致（     ）。</t>
  </si>
  <si>
    <t>远控可以动作</t>
  </si>
  <si>
    <t>只有起升可以动作</t>
  </si>
  <si>
    <t>远控、常规都无法动作</t>
  </si>
  <si>
    <t>只有大车可以动作</t>
  </si>
  <si>
    <t>C</t>
  </si>
  <si>
    <t>作业结束后需将远控操作台的（     ）关机。</t>
  </si>
  <si>
    <t>显示屏</t>
  </si>
  <si>
    <t>主机箱</t>
  </si>
  <si>
    <t>高频</t>
  </si>
  <si>
    <t>操作屏</t>
  </si>
  <si>
    <t>集卡未到位，吊具带载状态自动运行至前横梁上方（     ）以上等关。</t>
  </si>
  <si>
    <t>10m</t>
  </si>
  <si>
    <t>12m</t>
  </si>
  <si>
    <t>14m</t>
  </si>
  <si>
    <t>16m</t>
  </si>
  <si>
    <t>设备在自动运行中手动介入（     ）。</t>
  </si>
  <si>
    <t>自动运行不会停止</t>
  </si>
  <si>
    <t>手动操作会接管权限</t>
  </si>
  <si>
    <t>设备完全停止</t>
  </si>
  <si>
    <t>导致设备失控</t>
  </si>
  <si>
    <t>舱内卸船作业遇到盲位箱时需观察（     ）摄像头确认。</t>
  </si>
  <si>
    <t>梯子中部球机</t>
  </si>
  <si>
    <t>小车架后端</t>
  </si>
  <si>
    <t>司机室前端</t>
  </si>
  <si>
    <t>铰点</t>
  </si>
  <si>
    <t>吊具带载时当箱底离舱口1米左右，下降速度必须控制在（     ）以内。</t>
  </si>
  <si>
    <t>15%</t>
  </si>
  <si>
    <t>20%</t>
  </si>
  <si>
    <t>25%</t>
  </si>
  <si>
    <t>30%</t>
  </si>
  <si>
    <t>卸船完毕开锁后，空吊具起升超过码头面（     ）以上进入自动化运行。</t>
  </si>
  <si>
    <t>3m</t>
  </si>
  <si>
    <t>4m</t>
  </si>
  <si>
    <t>5m</t>
  </si>
  <si>
    <t>6m</t>
  </si>
  <si>
    <t>舱面闭锁起升后观察（     ）摄像头确认安全高度。</t>
  </si>
  <si>
    <t>B</t>
  </si>
  <si>
    <t>自动化模式适合作业（     ）工况。</t>
  </si>
  <si>
    <t>全卸</t>
  </si>
  <si>
    <t>全装</t>
  </si>
  <si>
    <t>局部装卸</t>
  </si>
  <si>
    <t>任意</t>
  </si>
  <si>
    <t>自动化模式与本地自动模式程序区别处是需要（     ）。</t>
  </si>
  <si>
    <t>输入作业贝位</t>
  </si>
  <si>
    <t>自动扫描</t>
  </si>
  <si>
    <t>标记安全高度</t>
  </si>
  <si>
    <t>开启防扭防摇</t>
  </si>
  <si>
    <t>船上目标位发生偏差时，吊具需手动移动到目标位上方并按下（     ）。</t>
  </si>
  <si>
    <t>集卡旁路</t>
  </si>
  <si>
    <t>安全高度</t>
  </si>
  <si>
    <t>箱位确认</t>
  </si>
  <si>
    <t>回通道位</t>
  </si>
  <si>
    <t>远程吊具上架载人作业放大（     ）摄像头画面可观察人员是否做好安全工作。</t>
  </si>
  <si>
    <t>前大梁</t>
  </si>
  <si>
    <t>小车架左侧</t>
  </si>
  <si>
    <t>小车架右侧</t>
  </si>
  <si>
    <t>远控吊具上架载人作业需（     ）。</t>
  </si>
  <si>
    <t>自动作业</t>
  </si>
  <si>
    <t>手动操作</t>
  </si>
  <si>
    <t>危险品模式自动运行</t>
  </si>
  <si>
    <t>舱板模式手动操作</t>
  </si>
  <si>
    <t>开关舱板时按下舱板模式小车架下摄像头会（     ）。</t>
  </si>
  <si>
    <t>前端画面放宽</t>
  </si>
  <si>
    <t>后端画面放宽</t>
  </si>
  <si>
    <t>左右画面放宽</t>
  </si>
  <si>
    <t>无变化</t>
  </si>
  <si>
    <t>远控开关舱板作业需（     ）。</t>
  </si>
  <si>
    <t>小车起升联动作业</t>
  </si>
  <si>
    <t>小车起升不得联动</t>
  </si>
  <si>
    <t>先动小车再动起升</t>
  </si>
  <si>
    <t>开启危险品旁路</t>
  </si>
  <si>
    <t>码头面解捆箱起吊时，确定箱内是否有人可用（     ）摄像头观察。</t>
  </si>
  <si>
    <t>海陆侧理货室上方</t>
  </si>
  <si>
    <t>小车架左右</t>
  </si>
  <si>
    <t>小车架前后</t>
  </si>
  <si>
    <t>左侧鞍梁中心</t>
  </si>
  <si>
    <t>远控解捆箱吊运作业需（     ）。</t>
  </si>
  <si>
    <t>超限箱作业根据工况需求摄像头需要（     ）。</t>
  </si>
  <si>
    <t>单角度调节</t>
  </si>
  <si>
    <t>多角度调节</t>
  </si>
  <si>
    <t>作业一段调节一段</t>
  </si>
  <si>
    <t>正常调节</t>
  </si>
  <si>
    <t>远控超限箱作业需（     ）。</t>
  </si>
  <si>
    <t>远控作业区域需配置（     ）灭火器。</t>
  </si>
  <si>
    <t>清水</t>
  </si>
  <si>
    <t>干粉式</t>
  </si>
  <si>
    <t>泡沫式</t>
  </si>
  <si>
    <t>二氧化碳</t>
  </si>
  <si>
    <t>远控作业区域不得使用（     ）。</t>
  </si>
  <si>
    <t>手机</t>
  </si>
  <si>
    <t>电蚊香</t>
  </si>
  <si>
    <t>大功率电器</t>
  </si>
  <si>
    <t>远控操作台上的手柄皮套太紧可能会导致（     ）。</t>
  </si>
  <si>
    <t>手柄松弛现象</t>
  </si>
  <si>
    <t>手柄卡顿现象</t>
  </si>
  <si>
    <t>手柄扳不动现象</t>
  </si>
  <si>
    <t>手柄难以扳到极限位</t>
  </si>
  <si>
    <t>远控操作台不得进行（     ）。</t>
  </si>
  <si>
    <t>上下调节</t>
  </si>
  <si>
    <t>鼠键摆放</t>
  </si>
  <si>
    <t>临时重启</t>
  </si>
  <si>
    <t>手机充电</t>
  </si>
  <si>
    <t>小车架下（     ）不是观察摄像头。</t>
  </si>
  <si>
    <t>小车架前端</t>
  </si>
  <si>
    <t>防扭防摇摄像头</t>
  </si>
  <si>
    <t>能直观的看到司机是否离开司机室的摄像头是（     ）。</t>
  </si>
  <si>
    <t>前大梁顶端</t>
  </si>
  <si>
    <t>后大梁平台</t>
  </si>
  <si>
    <t>左鞍梁中间</t>
  </si>
  <si>
    <t>（     ）会导致远控操作台主控合不上。</t>
  </si>
  <si>
    <t>通道门未关</t>
  </si>
  <si>
    <t>小车未在通道位</t>
  </si>
  <si>
    <t>悬臂未放</t>
  </si>
  <si>
    <t>司机室主控电源未断</t>
  </si>
  <si>
    <t>中控台没有（     ）开关。</t>
  </si>
  <si>
    <t>视频复位</t>
  </si>
  <si>
    <t>模式选择</t>
  </si>
  <si>
    <t>超行程旁路</t>
  </si>
  <si>
    <t>挂仓旁路</t>
  </si>
  <si>
    <t>信号反射板需配合（     ）进行作用。</t>
  </si>
  <si>
    <t>箱号识别系统</t>
  </si>
  <si>
    <t>集卡定位系统</t>
  </si>
  <si>
    <t>船扫系统</t>
  </si>
  <si>
    <t>信号防反射板污染会导致（     ）。</t>
  </si>
  <si>
    <t>小车不会动</t>
  </si>
  <si>
    <t>起升不会动</t>
  </si>
  <si>
    <t>无法进入自动运行</t>
  </si>
  <si>
    <t>吊具无法倾转</t>
  </si>
  <si>
    <t>FPS值低于（     ）画面会卡顿。</t>
  </si>
  <si>
    <t>40</t>
  </si>
  <si>
    <t>35</t>
  </si>
  <si>
    <t>30</t>
  </si>
  <si>
    <t>25</t>
  </si>
  <si>
    <t>按下收放悬臂按钮，屏幕应自动切换出（     ）。</t>
  </si>
  <si>
    <t>前大梁顶端摄像头</t>
  </si>
  <si>
    <t>T型架顶端摄像头</t>
  </si>
  <si>
    <t>海测上衡梁摄像头</t>
  </si>
  <si>
    <t>铰点摄像头</t>
  </si>
  <si>
    <t>安全高度是指（     ）。</t>
  </si>
  <si>
    <t>舱板高度</t>
  </si>
  <si>
    <t>排架高度</t>
  </si>
  <si>
    <t>箱顶高度</t>
  </si>
  <si>
    <t>障碍物高度</t>
  </si>
  <si>
    <t>辅助显示屏的吊车状态是指（     ）。</t>
  </si>
  <si>
    <t>吊具尺寸状态</t>
  </si>
  <si>
    <t>吊具倾转状态</t>
  </si>
  <si>
    <t>吊具开闭锁状态</t>
  </si>
  <si>
    <t>吊具可否接收任务状态</t>
  </si>
  <si>
    <t>安全高度设置在（     ）最合适。</t>
  </si>
  <si>
    <t>与舱板持平</t>
  </si>
  <si>
    <t>与排架持平</t>
  </si>
  <si>
    <t>与舱面障碍物持平</t>
  </si>
  <si>
    <t>与最高层箱子持平</t>
  </si>
  <si>
    <t>船型扫描系统设置起升方向安全距离是（     ）。</t>
  </si>
  <si>
    <t>0.5m</t>
  </si>
  <si>
    <t>1m</t>
  </si>
  <si>
    <t>1.5m</t>
  </si>
  <si>
    <t>2m</t>
  </si>
  <si>
    <t>远控司机在操作前必须()才能正常作业。</t>
  </si>
  <si>
    <t>合上主控</t>
  </si>
  <si>
    <t>安全确认</t>
  </si>
  <si>
    <t>系统启动</t>
  </si>
  <si>
    <t>自检正常</t>
  </si>
  <si>
    <t>远控设备长时间维修应设备打到()停用模式。</t>
  </si>
  <si>
    <t>自动</t>
  </si>
  <si>
    <t>半自动</t>
  </si>
  <si>
    <t>手动</t>
  </si>
  <si>
    <t>停用</t>
  </si>
  <si>
    <t>运控巡机检查通过()检查为主。</t>
  </si>
  <si>
    <t>摄像头视频</t>
  </si>
  <si>
    <t>现场实地</t>
  </si>
  <si>
    <t>上机</t>
  </si>
  <si>
    <t>联合</t>
  </si>
  <si>
    <t>远控司机巡机检查内容:现场周围环境、远控龙门吊钢结构、大车支架各视频设备、()以及滑触线。</t>
  </si>
  <si>
    <t>吊具针孔摄像头</t>
  </si>
  <si>
    <t>箱区堆箱情况</t>
  </si>
  <si>
    <t>集卡动向</t>
  </si>
  <si>
    <t>大车轮胎气压</t>
  </si>
  <si>
    <t>远控司机交接前必须对远控龙门吊和()进行安全检查，安全无误后，才可作业。</t>
  </si>
  <si>
    <t>远控操作台</t>
  </si>
  <si>
    <t>环境</t>
  </si>
  <si>
    <t>人员</t>
  </si>
  <si>
    <t>远控操作台检查内容:各类操作手柄、()、语音系统、触摸频是否正常。</t>
  </si>
  <si>
    <t>按钮</t>
  </si>
  <si>
    <t>显示状态</t>
  </si>
  <si>
    <t>数据信息</t>
  </si>
  <si>
    <t>视频画面</t>
  </si>
  <si>
    <t>监控员在监控视频中发大车行进方向有障碍物，监控员应该采取哪些措施让大车快速停下来()。</t>
  </si>
  <si>
    <t>反正有防撞激光报警自己会停止</t>
  </si>
  <si>
    <t>迅速按下行进方向龙门吊紧停</t>
  </si>
  <si>
    <t>按下总紧停</t>
  </si>
  <si>
    <t>向操作时间告知</t>
  </si>
  <si>
    <t>限位旁路在操作台()位置。</t>
  </si>
  <si>
    <t>操作台左侧旋钮</t>
  </si>
  <si>
    <t>操作台右侧旋钮</t>
  </si>
  <si>
    <t>操作台触控屏虚拟按钮</t>
  </si>
  <si>
    <t>手柄旁边</t>
  </si>
  <si>
    <t>中控室操作台手柄破坏的主要原因是()。</t>
  </si>
  <si>
    <t>使用时间</t>
  </si>
  <si>
    <t>使用次数</t>
  </si>
  <si>
    <t>弹簧磨损</t>
  </si>
  <si>
    <t>操作不当</t>
  </si>
  <si>
    <t>下列哪一项不是导致箱号识别失败的原因()。</t>
  </si>
  <si>
    <t>TOS指令箱号与实际堆场箱号不符</t>
  </si>
  <si>
    <t>箱体箱号显示不全</t>
  </si>
  <si>
    <t>集装箱放箱间隙过大</t>
  </si>
  <si>
    <t>箱号识别系统故障</t>
  </si>
  <si>
    <t>下列不是导致集卡号识别错误的主要原因是()。</t>
  </si>
  <si>
    <t>集卡未驶入扫描区域、RFID入栏信息无</t>
  </si>
  <si>
    <t>RFID视频扫描损坏，无法读取卡内信息</t>
  </si>
  <si>
    <t>因环境因素导致视线模糊，相机无法准确扫描</t>
  </si>
  <si>
    <t>射频卡失效或者损坏</t>
  </si>
  <si>
    <t>视频系统切换故障定义指()，对应视频场景画面不会切换，或者绑定操作台没有视频画面出现。</t>
  </si>
  <si>
    <t>移动大车、小车、起升机构</t>
  </si>
  <si>
    <t>调节摄像头角度</t>
  </si>
  <si>
    <t>周围环境的改变</t>
  </si>
  <si>
    <t>吊具开闭锁</t>
  </si>
  <si>
    <t>操作台“智能视觉监控客户端”软件输入用户名和密码后一直显示无连接说明出现了()故障。</t>
  </si>
  <si>
    <t>视频系统切换故障</t>
  </si>
  <si>
    <t>视频服务器与操作台通讯故障</t>
  </si>
  <si>
    <t>视频系统采集故障</t>
  </si>
  <si>
    <t>视频系统与操作台PLC故障</t>
  </si>
  <si>
    <t>使用限位旁路时应先进行()确认。</t>
  </si>
  <si>
    <t>位置</t>
  </si>
  <si>
    <t>状态</t>
  </si>
  <si>
    <t>信息</t>
  </si>
  <si>
    <t>安全</t>
  </si>
  <si>
    <t>大车过道时应切换手动模式操作，打开()旁路，过道后再关闭旁路。</t>
  </si>
  <si>
    <t>常规</t>
  </si>
  <si>
    <t>大车</t>
  </si>
  <si>
    <t>远控</t>
  </si>
  <si>
    <t>所有</t>
  </si>
  <si>
    <t>远控旁路功能主要用于解决()问题。</t>
  </si>
  <si>
    <t>相关限位</t>
  </si>
  <si>
    <t>普通故障</t>
  </si>
  <si>
    <t>常见故障</t>
  </si>
  <si>
    <t>一般故障</t>
  </si>
  <si>
    <t>在作业过程中遇到大风、大雾、雷雨等恶劣天气时，作业司机应当()。</t>
  </si>
  <si>
    <t>远控设备足以应对恶劣天气，正常作业即可</t>
  </si>
  <si>
    <t>远控摄像头若不受影响就可以正常作业</t>
  </si>
  <si>
    <t>监控画面卡顿，可先慢慢作业，等待工程部修理</t>
  </si>
  <si>
    <t>检查网络是否中断，监控画面是否卡顿，摄像头表面是否有雾气、水珠，严重情况应停止作业，待修复后方可正常作业</t>
  </si>
  <si>
    <t>下列说法正确的是()。</t>
  </si>
  <si>
    <t>台风天气控制中心开出的降层翻箱不必理会</t>
  </si>
  <si>
    <t>监控人员画面卡顿可先观看操作台的操作画面进行环境确认</t>
  </si>
  <si>
    <t>大风天气导致作业中吊具摆动过大时，应立即停止作业</t>
  </si>
  <si>
    <t>指令触发后，监控人员可先干其他事情，不用观察龙门吊大车的行动轨迹，龙门吊会自动开到指定位置</t>
  </si>
  <si>
    <t>下列说法错误的是()。</t>
  </si>
  <si>
    <t>自动模式取箱转为人工操作时，操作司机必须认真仔细观察吊具视频画面中四个防撞杆与箱区前后留有安全距离后，慢速操作，直到作业结束为止</t>
  </si>
  <si>
    <t>指令触发后，监控司机必须仔细观察视频中龙门吊的大车运行轨迹，如有突发状况，应及时采取紧急停车，待排除后方可继续作业</t>
  </si>
  <si>
    <t>贝位内下放吊具或吊物，利用吊具针孔摄像头视频和小车底部的摄像头视频画面，确认与前、后、左、右排箱有足够的安全距离，修正对位后，慢速下放</t>
  </si>
  <si>
    <t>作业中给集卡装箱时，发现有集卡司机下车时，应缓慢作业，确认集卡司机回到驾驶室后再恢复正常动作</t>
  </si>
  <si>
    <t>下列哪个不属于监控台的监控画面()。</t>
  </si>
  <si>
    <t>西侧集卡道观察枪机</t>
  </si>
  <si>
    <t>大车行走陆东</t>
  </si>
  <si>
    <t>取电小车观察半球机</t>
  </si>
  <si>
    <t>为防止大车行走时的危险发生，大车监控人员在大车运行时要监控()摄像头画面，以防危险发生。</t>
  </si>
  <si>
    <t>大车东侧摄像头</t>
  </si>
  <si>
    <t>大车西侧摄像头</t>
  </si>
  <si>
    <t>大车行走方向摄像头</t>
  </si>
  <si>
    <t>大车行走反方向摄像头</t>
  </si>
  <si>
    <t>关于停机操作步骤错误的是()。</t>
  </si>
  <si>
    <t>将龙门吊的控制模式改为自动模式</t>
  </si>
  <si>
    <t>吊具升至最高并缩回20英尺</t>
  </si>
  <si>
    <t>解除绑定的龙门吊，只显示远控软件左侧画面</t>
  </si>
  <si>
    <t>关闭两台龙门吊的主控，确保主控处于断开状态</t>
  </si>
  <si>
    <t>远控操作系统启动后通过()判断系统是否正常运行。</t>
  </si>
  <si>
    <t>目视</t>
  </si>
  <si>
    <t>实际操作</t>
  </si>
  <si>
    <t>数据比对</t>
  </si>
  <si>
    <t>系统自检</t>
  </si>
  <si>
    <t>轮胎吊作业时，可通过()摄像头进行钢丝绳松紧确认，从而防止勾箱事故放生。</t>
  </si>
  <si>
    <t>小车平台枪机</t>
  </si>
  <si>
    <t>司机室主球机</t>
  </si>
  <si>
    <t>拖车确认</t>
  </si>
  <si>
    <t>小车前排相机</t>
  </si>
  <si>
    <t>大车在行进过程中，远控司机应通过()观察周围情况，重点查看大车行走方向轨道周围是否停有车辆或其他障碍物。</t>
  </si>
  <si>
    <t>主球机</t>
  </si>
  <si>
    <t>大车场景</t>
  </si>
  <si>
    <t>防撞激光传感器</t>
  </si>
  <si>
    <t>吊具针孔</t>
  </si>
  <si>
    <t>远控司机必须熟悉远控设备各个摄像头的()从而在作业中能有效的切换及运用。</t>
  </si>
  <si>
    <t>数量分布</t>
  </si>
  <si>
    <t>画面清晰度</t>
  </si>
  <si>
    <t>观察角度</t>
  </si>
  <si>
    <t>工作参数</t>
  </si>
  <si>
    <t>()是远控司机作业中识别箱号的重要的依据。</t>
  </si>
  <si>
    <t>红外线扫描系统</t>
  </si>
  <si>
    <t>图像处理分析系统</t>
  </si>
  <si>
    <t>针孔摄像头</t>
  </si>
  <si>
    <t>高清集装箱识别系统，是一种高清视频光学字符自动识别系统，通过网络百万高清摄像机、红外触发器来抓拍()所在区域图片，通过神经网络，将图片转换成字符。</t>
  </si>
  <si>
    <t>集装箱箱号</t>
  </si>
  <si>
    <t>集卡作业号</t>
  </si>
  <si>
    <t>箱门</t>
  </si>
  <si>
    <t>箱顶</t>
  </si>
  <si>
    <t>远控作业中，司机因选择的指令失效或错误 导致产生误吊情况 该如何采取措施()。</t>
  </si>
  <si>
    <t>通过指令回退功能自动将箱子放回初始堆列</t>
  </si>
  <si>
    <t>根据小车位置显示的数据，手动放回初始堆列</t>
  </si>
  <si>
    <t>指令返回 退出远控系统</t>
  </si>
  <si>
    <t>随意堆放 联系堆场调度更改位置</t>
  </si>
  <si>
    <t>远控指令回退功能可在()处进行操作。</t>
  </si>
  <si>
    <t>远控智能系统</t>
  </si>
  <si>
    <t>控制中心调度</t>
  </si>
  <si>
    <t>本机旋转按钮</t>
  </si>
  <si>
    <t>机房</t>
  </si>
  <si>
    <t>下列哪一项不适合指令回退功能的运用()。</t>
  </si>
  <si>
    <t>实际箱号与TOS指令箱号不符时</t>
  </si>
  <si>
    <t>TOS指令失效或超时</t>
  </si>
  <si>
    <t>大车行走回锚定位时</t>
  </si>
  <si>
    <t>激光扫描实际层高与TOS层高不符合时</t>
  </si>
  <si>
    <t>当需要指令回退时，设备吊具状态应处于()。</t>
  </si>
  <si>
    <t>静止状态，自动模式</t>
  </si>
  <si>
    <t>静止状态，手动模式</t>
  </si>
  <si>
    <t>动作状态，自动模式</t>
  </si>
  <si>
    <t>动作状态，手动模式</t>
  </si>
  <si>
    <t>停机保养，远控系统状态应该处于()模式。</t>
  </si>
  <si>
    <t>远程</t>
  </si>
  <si>
    <t>保养</t>
  </si>
  <si>
    <t>本地</t>
  </si>
  <si>
    <t>下列不是远控系统退出前场地机械状况检查的内容的是()。</t>
  </si>
  <si>
    <t>吊具是否伸缩20英尺停靠停机位、塞入木鞋切换本地模式</t>
  </si>
  <si>
    <t>吊具处于空载状态</t>
  </si>
  <si>
    <t>大车行走电缆是否在电缆挡板内</t>
  </si>
  <si>
    <t>激光传感器是否正常</t>
  </si>
  <si>
    <t>下列不是远控系统退出前操作台状况检查的内容的是()。</t>
  </si>
  <si>
    <t>查看摄像头有无丢包黑屏、卡顿情况</t>
  </si>
  <si>
    <t>关闭主控 解绑远控设备、系统退出工号</t>
  </si>
  <si>
    <t>停机保养时，远控场桥控制状态处于本地模式</t>
  </si>
  <si>
    <t>关闭电脑主机、显示屏切断中控室电源</t>
  </si>
  <si>
    <t>远控作业后，操作台面设备检查不包括()。</t>
  </si>
  <si>
    <t>大车、小车、起升操作手柄</t>
  </si>
  <si>
    <t>ip语音对讲系统客户端</t>
  </si>
  <si>
    <t>触摸屏</t>
  </si>
  <si>
    <t>吊架视频箱</t>
  </si>
  <si>
    <t>远控摄像头视频黑屏，没有画面显示是指()故障。</t>
  </si>
  <si>
    <t>视频系统无网络故障</t>
  </si>
  <si>
    <t>视频系统图像采集故障</t>
  </si>
  <si>
    <t>下列故障中哪项不是指令接收错误故障()。</t>
  </si>
  <si>
    <t>接收指令数据异常，PLC不执行</t>
  </si>
  <si>
    <t>大车作业目标位置对应堆场与实际当前大车所在堆场不一致</t>
  </si>
  <si>
    <t>小车作业目标位置不在场桥小车实际的行程范围内</t>
  </si>
  <si>
    <t>TOS与防打保龄数据不一致</t>
  </si>
  <si>
    <t>下列哪项不是导致远控系统无法正常显示接收指令的原因()。</t>
  </si>
  <si>
    <t>TOS指令位置没有绑定对应场桥号</t>
  </si>
  <si>
    <t>远控系统网络通讯中断故障</t>
  </si>
  <si>
    <t>TOS系统日常维护</t>
  </si>
  <si>
    <t>PLC通讯故障</t>
  </si>
  <si>
    <t>当司机选取远控系统接收的指令时提示()时，PLC高度管理界面内输入当前堆场及当前贝位即可。</t>
  </si>
  <si>
    <t>层高不匹配</t>
  </si>
  <si>
    <t>引导通讯故障</t>
  </si>
  <si>
    <t>自动启动运行超时</t>
  </si>
  <si>
    <t>安全线下进入手动模式</t>
  </si>
  <si>
    <t>下列哪一项不是导致大车运行防撞误报的原因()。</t>
  </si>
  <si>
    <t>大车激光装置有粘附物</t>
  </si>
  <si>
    <t>恶劣天气影响 [雨水、大雾等天气]</t>
  </si>
  <si>
    <t>光线太强导致高亮相机定位不准</t>
  </si>
  <si>
    <t>大车激光传感器损坏</t>
  </si>
  <si>
    <t>当远控行走大车自动纠偏差值过大时，司机应该如何处理()。</t>
  </si>
  <si>
    <t>通过摄像头观察标志杆，手动反方向一档行驶，使其差值变小</t>
  </si>
  <si>
    <t>通过摄像头观察，自动反方向行驶，使其差值变小</t>
  </si>
  <si>
    <t>切回本地模式，司机上机处理，并注意观察海陆侧堆列与机械的安全距离</t>
  </si>
  <si>
    <t>关闭激光防撞保护</t>
  </si>
  <si>
    <t>当电流波形超前电压波形，功率因数小于1，负载呈()。</t>
  </si>
  <si>
    <t>电阻性</t>
  </si>
  <si>
    <t>电感性</t>
  </si>
  <si>
    <t>电容性</t>
  </si>
  <si>
    <t>电抗性</t>
  </si>
  <si>
    <t>为了保证起吊安全，集装箱吊具四个着箱限位采用的是()形式。</t>
  </si>
  <si>
    <t>并联</t>
  </si>
  <si>
    <t>串联</t>
  </si>
  <si>
    <t>混联</t>
  </si>
  <si>
    <t>先串联后并联</t>
  </si>
  <si>
    <t>集装箱岸桥起吊舱板摆放至码头上，码头上叠放舱板操作必须听从()指挥，确保舱板叠放整齐，正确啮合、平整。</t>
  </si>
  <si>
    <t>船上指挥手</t>
  </si>
  <si>
    <t>码头指挥手</t>
  </si>
  <si>
    <t>理货员</t>
  </si>
  <si>
    <t>现场指导员</t>
  </si>
  <si>
    <t>夜间作业时，由于视线不良，司机要注意看清()手势。</t>
  </si>
  <si>
    <t>协管员</t>
  </si>
  <si>
    <t>指挥</t>
  </si>
  <si>
    <t>指导员</t>
  </si>
  <si>
    <t>理货</t>
  </si>
  <si>
    <t>为了安全，油罐箱应采用()作业。</t>
  </si>
  <si>
    <t>门框式</t>
  </si>
  <si>
    <t>抛物线</t>
  </si>
  <si>
    <t>嵌档模式</t>
  </si>
  <si>
    <t>联动模式</t>
  </si>
  <si>
    <t>油罐箱作业下列说法正确的是()。</t>
  </si>
  <si>
    <t>油罐箱可以在船舱内堆放</t>
  </si>
  <si>
    <t>可以堆放在任何场地</t>
  </si>
  <si>
    <t>靠近车道侧不允许堆放</t>
  </si>
  <si>
    <t>各种油罐箱可以一起堆放</t>
  </si>
  <si>
    <t>超限箱集装箱的装卸作业通常采用()。</t>
  </si>
  <si>
    <t>垂直装卸和水平装卸</t>
  </si>
  <si>
    <t>铁路卸和水路装卸</t>
  </si>
  <si>
    <t>单件装卸和集装装卸</t>
  </si>
  <si>
    <t>吊上吊下装卸和叉上叉下装卸</t>
  </si>
  <si>
    <t>没有箱顶，可用起重机从箱顶上装卸货物途中用防水布覆盖顶部适合于装载体积高大的物体，如玻璃板，雕塑，较重的设备等，这种集装箱是()。</t>
  </si>
  <si>
    <t>框架集装箱</t>
  </si>
  <si>
    <t>开顶集装箱</t>
  </si>
  <si>
    <t>冷冻集装箱</t>
  </si>
  <si>
    <t>普通集装箱</t>
  </si>
  <si>
    <t>易燃易爆箱要放在()。</t>
  </si>
  <si>
    <t>普通箱区</t>
  </si>
  <si>
    <t>冷冻箱区</t>
  </si>
  <si>
    <t>维修箱区</t>
  </si>
  <si>
    <t>危险品箱区</t>
  </si>
  <si>
    <t>雷雨天气，下列司机做法错误的是()。</t>
  </si>
  <si>
    <t>避免抛物线操作</t>
  </si>
  <si>
    <t>视情况可关闭主控，停止作业</t>
  </si>
  <si>
    <t>减少对讲机使用</t>
  </si>
  <si>
    <t>直接停止作业</t>
  </si>
  <si>
    <t>关于雷电红色预警信号定义正确的是()。</t>
  </si>
  <si>
    <t>1小时内发生雷电活动的可能性非常大，或者已经有强烈的雷电活动发生，且可能持续，出现雷电灾害事故的可能性非常大</t>
  </si>
  <si>
    <t>2小时内发生雷电活动的可能性非常大，或者已经有强烈的雷电活动发生，且可能持续，出现雷电灾害事故的可能性非常大</t>
  </si>
  <si>
    <t>2小时内发生雷电活动的可能性很大，或者已经受雷电活动影响，且可能持续，出现雷电灾害事故的可能性比较大</t>
  </si>
  <si>
    <t>6小时内可能发生雷电活动，可能会造成雷电灾害事故</t>
  </si>
  <si>
    <t>因为有大雾，起重机械驾驶员看不见指挥人员，此时()。</t>
  </si>
  <si>
    <t>借助喇叭进行作业</t>
  </si>
  <si>
    <t>通过电话进行作业</t>
  </si>
  <si>
    <t>不准进行起重作业</t>
  </si>
  <si>
    <t>增加一个指挥人员</t>
  </si>
  <si>
    <t>因大雾天气影响，起重机驾驶员会受()影响，应停止作业。</t>
  </si>
  <si>
    <t>集卡车</t>
  </si>
  <si>
    <t>视线</t>
  </si>
  <si>
    <t>局限</t>
  </si>
  <si>
    <t>大风预警信号由低到高分别为()。</t>
  </si>
  <si>
    <t>红-橙-黄-蓝</t>
  </si>
  <si>
    <t>黄-橙-红-蓝</t>
  </si>
  <si>
    <t>蓝-黄-红-橙</t>
  </si>
  <si>
    <t>蓝-黄-橙-红</t>
  </si>
  <si>
    <t>门式起重机在大风天气作业，当风力≥6级时，应()。</t>
  </si>
  <si>
    <t>迅速将设备停放置安全位置</t>
  </si>
  <si>
    <t>停止作业</t>
  </si>
  <si>
    <t>继续作业</t>
  </si>
  <si>
    <t>看情况而定</t>
  </si>
  <si>
    <t>解决火险隐患要坚持“三定”，“三定”指()。</t>
  </si>
  <si>
    <t>定专人、定时间、定整改措施</t>
  </si>
  <si>
    <t>定时间、定地点、定专人</t>
  </si>
  <si>
    <t>定人、定岗、定专人</t>
  </si>
  <si>
    <t>定人、定岗、定编制</t>
  </si>
  <si>
    <t>当门式起重指挥人员违章指挥时，门式起重机司机应该()。</t>
  </si>
  <si>
    <t>正常作业</t>
  </si>
  <si>
    <t>立即执行</t>
  </si>
  <si>
    <t>根据实际情况执行</t>
  </si>
  <si>
    <t>拒绝执行</t>
  </si>
  <si>
    <t>门式起重机使用钢丝绳起吊超限箱时，司机未确认吊装辅助人员是否离开就擅自操作，会造成()后果。</t>
  </si>
  <si>
    <t>爆炸</t>
  </si>
  <si>
    <t>火灾</t>
  </si>
  <si>
    <t>烫伤</t>
  </si>
  <si>
    <t>人员伤亡</t>
  </si>
  <si>
    <t>作业中吊具把集卡吊起，原因大部分是()。</t>
  </si>
  <si>
    <t>吊具两进两出</t>
  </si>
  <si>
    <t>吊具三进一出</t>
  </si>
  <si>
    <t>集卡锁头未打开</t>
  </si>
  <si>
    <t>集卡停车不到位</t>
  </si>
  <si>
    <t>司机在操作中应使机身及货物与周围物品设备的距离不得小于()。</t>
  </si>
  <si>
    <t>2.5m</t>
  </si>
  <si>
    <t>以下()紧急情况可能导致人员伤亡和设备损坏。</t>
  </si>
  <si>
    <t>触电事故</t>
  </si>
  <si>
    <t>碰撞挤压事故</t>
  </si>
  <si>
    <t>吊具或掉物坠落事故</t>
  </si>
  <si>
    <t>以上都正确</t>
  </si>
  <si>
    <t>在吊运过程中，一旦发生险情，指挥人员应()。</t>
  </si>
  <si>
    <t>迅速发停止信号，立即采取措施，排除险情</t>
  </si>
  <si>
    <t>迅速发生下降信号</t>
  </si>
  <si>
    <t>设置安全禁区</t>
  </si>
  <si>
    <t>打反车</t>
  </si>
  <si>
    <t>在起升过程中，如感到起重机接近倾斜状态或有其他危险时，应()。</t>
  </si>
  <si>
    <t>保持原位</t>
  </si>
  <si>
    <t>立即停止工作</t>
  </si>
  <si>
    <t>立即将重物落地</t>
  </si>
  <si>
    <t>收缩起重臂</t>
  </si>
  <si>
    <t>起重机司机操作中要做到起动稳、运行稳和()稳的“三稳”操作。</t>
  </si>
  <si>
    <t>起升</t>
  </si>
  <si>
    <t>下降</t>
  </si>
  <si>
    <t>操作</t>
  </si>
  <si>
    <t>停车</t>
  </si>
  <si>
    <t>用于起重作业的指挥旗的颜色为()。</t>
  </si>
  <si>
    <t>绿色和黄色</t>
  </si>
  <si>
    <t>红色和黄色</t>
  </si>
  <si>
    <t>红色和绿色</t>
  </si>
  <si>
    <t>红色和橙色</t>
  </si>
  <si>
    <t>在吊运过程中，起重机的钢丝绳有时发生跳槽现象。原因是()。</t>
  </si>
  <si>
    <t>起重量过大</t>
  </si>
  <si>
    <t>起吊速度过快</t>
  </si>
  <si>
    <t>起吊冲击载荷</t>
  </si>
  <si>
    <t>起重量过小</t>
  </si>
  <si>
    <t>起重机工作时吊重物摆动.落点不准的原因是()。</t>
  </si>
  <si>
    <t>货物不稳</t>
  </si>
  <si>
    <t>货物太重</t>
  </si>
  <si>
    <t>制动不准</t>
  </si>
  <si>
    <t>起重作业中不明重量的物体()。</t>
  </si>
  <si>
    <t>严禁起吊</t>
  </si>
  <si>
    <t>用一档起吊</t>
  </si>
  <si>
    <t>用二档试吊</t>
  </si>
  <si>
    <t>用三档试吊</t>
  </si>
  <si>
    <t>起重机工作完毕后，所有()应回零位。</t>
  </si>
  <si>
    <t>控制手柄</t>
  </si>
  <si>
    <t>起升机构</t>
  </si>
  <si>
    <t>小车</t>
  </si>
  <si>
    <t>维护、保养、润滑起重机各机构时，所有的工作手柄应置于()位置。</t>
  </si>
  <si>
    <t>工作位置</t>
  </si>
  <si>
    <t>零位</t>
  </si>
  <si>
    <t>原来</t>
  </si>
  <si>
    <t>当起重指挥人员发出的信号违反安全规定时，起重机司机有责任()执行。</t>
  </si>
  <si>
    <t>试验</t>
  </si>
  <si>
    <t>立即</t>
  </si>
  <si>
    <t>根据实际情况</t>
  </si>
  <si>
    <t>拒绝</t>
  </si>
  <si>
    <t>特种设备安全监督管理部门对特种设备生产、使用单位和检验检测机构实施安全监察时，应当有()以上特种设备安全监察人员参加，并出示有效的特种设备安全行政执法证件。</t>
  </si>
  <si>
    <t>一名</t>
  </si>
  <si>
    <t>两名</t>
  </si>
  <si>
    <t>三名</t>
  </si>
  <si>
    <t>五名</t>
  </si>
  <si>
    <t>起重登高作业不安全的因素是()。</t>
  </si>
  <si>
    <t>上下抛掷工具、物件</t>
  </si>
  <si>
    <t>戴安全帽</t>
  </si>
  <si>
    <t>系安全带</t>
  </si>
  <si>
    <t>穿防滑鞋</t>
  </si>
  <si>
    <t>起重机司机应穿()，不能穿硬底或塑料鞋。</t>
  </si>
  <si>
    <t>胶鞋</t>
  </si>
  <si>
    <t>旅游鞋</t>
  </si>
  <si>
    <t>皮鞋</t>
  </si>
  <si>
    <t>绝缘鞋</t>
  </si>
  <si>
    <t>标准集装箱的英文缩写是()。</t>
  </si>
  <si>
    <t>TUE</t>
  </si>
  <si>
    <t>TEU</t>
  </si>
  <si>
    <t>TUF</t>
  </si>
  <si>
    <t>UET</t>
  </si>
  <si>
    <t>未经定期检验或者检验不合格的特种设备，()。</t>
  </si>
  <si>
    <t>可以继续使用</t>
  </si>
  <si>
    <t>可以监督使用</t>
  </si>
  <si>
    <t>应予以报废</t>
  </si>
  <si>
    <t>不得继续使用</t>
  </si>
  <si>
    <t>起重机工作时严禁以()的操作方式拖动负载。</t>
  </si>
  <si>
    <t>快速下降</t>
  </si>
  <si>
    <t>慢速下降</t>
  </si>
  <si>
    <t>斜拉歪吊</t>
  </si>
  <si>
    <t>两车抬吊</t>
  </si>
  <si>
    <t>拖拉物件时，如果拉力在重心以上，会使物体()。</t>
  </si>
  <si>
    <t>易于前进</t>
  </si>
  <si>
    <t>易于滑动</t>
  </si>
  <si>
    <t>易于后退</t>
  </si>
  <si>
    <t>易于翻倒</t>
  </si>
  <si>
    <t>起重作业时主要根据被吊物体的()选择吊点。</t>
  </si>
  <si>
    <t>重量大小</t>
  </si>
  <si>
    <t>摆放位置</t>
  </si>
  <si>
    <t>重心位置</t>
  </si>
  <si>
    <t>质量多少</t>
  </si>
  <si>
    <t>两小臂水平置于胸前，五指伸开，手心朝下，同时水平挥向两侧是指挥人员 ()。</t>
  </si>
  <si>
    <t>发出预备信号</t>
  </si>
  <si>
    <t>在指挥吊钩上升</t>
  </si>
  <si>
    <t>示意紧急停止信号</t>
  </si>
  <si>
    <t>示意暂停</t>
  </si>
  <si>
    <t>起重机吊运物体时，为保证物体起吊平稳，应使()。</t>
  </si>
  <si>
    <t>吊钩吊点与被吊物重心尽可能近些</t>
  </si>
  <si>
    <t>吊钩吊点与被吊物重心尽可能远些</t>
  </si>
  <si>
    <t>吊钩吊点与被吊物重心在同一铅垂线上</t>
  </si>
  <si>
    <t>被吊物重心低些</t>
  </si>
  <si>
    <t>起重机起吊载荷时，必须逐步推动控制器手柄，不得猛烈扳转，直接用高速档提升()。</t>
  </si>
  <si>
    <t>吊重物</t>
  </si>
  <si>
    <t>制动器</t>
  </si>
  <si>
    <t>卷筒</t>
  </si>
  <si>
    <t>司机必须熟悉大、小车的()，即掌握大、小车的运行速度及制动行程。</t>
  </si>
  <si>
    <t>操纵手柄</t>
  </si>
  <si>
    <t>运行机构</t>
  </si>
  <si>
    <t>运行性能</t>
  </si>
  <si>
    <t>以下控制阀常开的是()。</t>
  </si>
  <si>
    <t>溢流阀</t>
  </si>
  <si>
    <t>减压阀</t>
  </si>
  <si>
    <t>顺序阀</t>
  </si>
  <si>
    <t>单向阀</t>
  </si>
  <si>
    <t>液压马达属于()部分。</t>
  </si>
  <si>
    <t>动力</t>
  </si>
  <si>
    <t>执行</t>
  </si>
  <si>
    <t>控制</t>
  </si>
  <si>
    <t>辅助</t>
  </si>
  <si>
    <t>我们经常使用触摸法来检查设备，()不是使用触摸法检查的。</t>
  </si>
  <si>
    <t>电器设备绝缘层过热急剧老化，发出一股焦糊味</t>
  </si>
  <si>
    <t>零部件之间的间隙</t>
  </si>
  <si>
    <t>电动机运行时的振动</t>
  </si>
  <si>
    <t>减速箱运行时发热</t>
  </si>
  <si>
    <t>液压千斤顶是利用()推动活塞杆移动来举起重物的。</t>
  </si>
  <si>
    <t>杠杆的机械力</t>
  </si>
  <si>
    <t>电力</t>
  </si>
  <si>
    <t>液压油的压力</t>
  </si>
  <si>
    <t>磁力</t>
  </si>
  <si>
    <t>当金属材料在无数次重复或交变载荷作用下而不致引起断裂的最大应力，叫()。</t>
  </si>
  <si>
    <t>疲劳强度</t>
  </si>
  <si>
    <t>刚度</t>
  </si>
  <si>
    <t>硬度</t>
  </si>
  <si>
    <t>韧性</t>
  </si>
  <si>
    <t>液压传动不宜用于()的场合。</t>
  </si>
  <si>
    <t>实现控制</t>
  </si>
  <si>
    <t>定传动比</t>
  </si>
  <si>
    <t>大型机械</t>
  </si>
  <si>
    <t>要求无级调速。</t>
  </si>
  <si>
    <t>选用钢丝绳主要是根据钢丝绳的()。</t>
  </si>
  <si>
    <t>重量</t>
  </si>
  <si>
    <t>破断拉力</t>
  </si>
  <si>
    <t>尺寸</t>
  </si>
  <si>
    <t>形状</t>
  </si>
  <si>
    <t>吊运熔化或炽热金属的钢丝绳，应采用()。</t>
  </si>
  <si>
    <t>耐高温钢丝绳</t>
  </si>
  <si>
    <t>高强度钢丝绳</t>
  </si>
  <si>
    <t>高硬度钢丝绳</t>
  </si>
  <si>
    <t>耐低温钢丝绳</t>
  </si>
  <si>
    <t>为防止运行起重机因超力矩而发生倾翻事故，应装设()。</t>
  </si>
  <si>
    <t>顶轨器</t>
  </si>
  <si>
    <t>减速器</t>
  </si>
  <si>
    <t>力矩限制器</t>
  </si>
  <si>
    <t>低副是指两构件通过()形成的运动副。</t>
  </si>
  <si>
    <t>点接触</t>
  </si>
  <si>
    <t>线接触</t>
  </si>
  <si>
    <t>体接触</t>
  </si>
  <si>
    <t>面接触</t>
  </si>
  <si>
    <t>生产中把淬火与高温回火相结合的热处理工艺称为()。</t>
  </si>
  <si>
    <t>退火</t>
  </si>
  <si>
    <t>正火</t>
  </si>
  <si>
    <t>表面处理</t>
  </si>
  <si>
    <t>调质</t>
  </si>
  <si>
    <t>滚动轴承按受负载的方向，向心轴承用来承受()载荷。</t>
  </si>
  <si>
    <t>轴向</t>
  </si>
  <si>
    <t>径向</t>
  </si>
  <si>
    <t>侧面</t>
  </si>
  <si>
    <t>起重机的起升机构中，滑轮组起()作用。</t>
  </si>
  <si>
    <t>省功</t>
  </si>
  <si>
    <t>省力</t>
  </si>
  <si>
    <t>减速</t>
  </si>
  <si>
    <t>增速</t>
  </si>
  <si>
    <t>起重机在作业过程中有时候会出现超载现象，导致安全事故的发生，为此，远控机械接入()，以达到超载起升等情况导致工况发生侧翻。</t>
  </si>
  <si>
    <t>起升传感器</t>
  </si>
  <si>
    <t>压力传感器</t>
  </si>
  <si>
    <t>吊具引导激光传感器</t>
  </si>
  <si>
    <t>重量传感器</t>
  </si>
  <si>
    <t>当起升重量超过额定起重量，重量限制器会快速切断吊车吊钩()，使吊车不能起吊重物，从而起到保护吊车和操作人员的安全的目的。</t>
  </si>
  <si>
    <t>吊臂伸缩回路</t>
  </si>
  <si>
    <t>回转油路</t>
  </si>
  <si>
    <t>起升回路</t>
  </si>
  <si>
    <t>变幅回路</t>
  </si>
  <si>
    <t>重量传感器是当起重机起吊物品时，传感器产生变形，把()转化为电信号，经过运算放大，指示出载荷数值。</t>
  </si>
  <si>
    <t>变形强度</t>
  </si>
  <si>
    <t>载荷重量</t>
  </si>
  <si>
    <t>摩擦功率</t>
  </si>
  <si>
    <t>起升速度</t>
  </si>
  <si>
    <t>交接班时，要认真检查操作台上各显示屏、操控按钮、()、键盘鼠标、通讯工具等电气设备及办公用品是否正常。</t>
  </si>
  <si>
    <t>操作手柄</t>
  </si>
  <si>
    <t>记录本</t>
  </si>
  <si>
    <t>警报系统</t>
  </si>
  <si>
    <t>软件数据</t>
  </si>
  <si>
    <t>作业无指令的时候，操作台必须为()。</t>
  </si>
  <si>
    <t>接收状态</t>
  </si>
  <si>
    <t>释放状态</t>
  </si>
  <si>
    <t>空闲状态</t>
  </si>
  <si>
    <t>停机状态</t>
  </si>
  <si>
    <t>操作台的功能使用需在()前提下。</t>
  </si>
  <si>
    <t>接收</t>
  </si>
  <si>
    <t>释放</t>
  </si>
  <si>
    <t>空闲</t>
  </si>
  <si>
    <t>停机</t>
  </si>
  <si>
    <t>空载试车时通过小车架摄像头检查钢丝绳状态，以下哪项不在检查范围内()。</t>
  </si>
  <si>
    <t>折痕</t>
  </si>
  <si>
    <t>断丝</t>
  </si>
  <si>
    <t>断股或跳槽</t>
  </si>
  <si>
    <t>弯曲</t>
  </si>
  <si>
    <t>进行试车，当执行第一条指令时查看大车、小车、()自动定位是否精准，大车运行磁钉数据、自动纠偏功能是否正常。</t>
  </si>
  <si>
    <t>摄像头</t>
  </si>
  <si>
    <t>限位开关</t>
  </si>
  <si>
    <t>吊具</t>
  </si>
  <si>
    <t>减速区域</t>
  </si>
  <si>
    <t>打开自动辅助模式进行空载试车，分别检查起升、大车、小车、吊具等机构的动作及限位开关、()是否正常。</t>
  </si>
  <si>
    <t>运行区域</t>
  </si>
  <si>
    <t>作业范围</t>
  </si>
  <si>
    <t>启停</t>
  </si>
  <si>
    <t>检查轮胎气压是否正常，一般()着地为正常。</t>
  </si>
  <si>
    <t>3-5齿</t>
  </si>
  <si>
    <t>2-4齿</t>
  </si>
  <si>
    <t>3-4齿</t>
  </si>
  <si>
    <t>4-5齿</t>
  </si>
  <si>
    <t>大风期间，管理员做好设备位置的排查，无作业龙门吊不要停于箱区()。</t>
  </si>
  <si>
    <t>迎风面</t>
  </si>
  <si>
    <t>背风面</t>
  </si>
  <si>
    <t>反风面</t>
  </si>
  <si>
    <t>正风面</t>
  </si>
  <si>
    <t>作业前由指定人员会同工程部人员到现场检查作业周围的环境，清除大车行走路线上的()。</t>
  </si>
  <si>
    <t>纸屑</t>
  </si>
  <si>
    <t>垃圾</t>
  </si>
  <si>
    <t>油污</t>
  </si>
  <si>
    <t>障碍物</t>
  </si>
  <si>
    <t>检查网络连接是否正常，终端通电后，网络端口的()指示灯常亮。</t>
  </si>
  <si>
    <t>红色</t>
  </si>
  <si>
    <t>绿色</t>
  </si>
  <si>
    <t>橙色</t>
  </si>
  <si>
    <t>黄色</t>
  </si>
  <si>
    <t>以下不属于远控设备语音系统检查内容的是()。</t>
  </si>
  <si>
    <t>各指示灯显示状态</t>
  </si>
  <si>
    <t>信号连接状态</t>
  </si>
  <si>
    <t>语音设备有无损坏</t>
  </si>
  <si>
    <t>系统时间</t>
  </si>
  <si>
    <t>接班人员在进行摄像头系统运行检查时，若发现问题，需在电脑录入()分钟内汇报，逾期视同本人所为。</t>
  </si>
  <si>
    <t>5</t>
  </si>
  <si>
    <t>10</t>
  </si>
  <si>
    <t>20</t>
  </si>
  <si>
    <t>以下不属于摄像头系统运行检查内容的是()。</t>
  </si>
  <si>
    <t>摄像头有无画面</t>
  </si>
  <si>
    <t>摄像头角度</t>
  </si>
  <si>
    <t>摄像头位置</t>
  </si>
  <si>
    <t>视频画面布局</t>
  </si>
  <si>
    <t>摄像头画面被水珠遮挡时，由()进行摄像头擦拭。</t>
  </si>
  <si>
    <t>龙门吊司机</t>
  </si>
  <si>
    <t>管理员</t>
  </si>
  <si>
    <t>工程部人员</t>
  </si>
  <si>
    <t>场地管理员</t>
  </si>
  <si>
    <t>切换本地远程模式时，待动作指令完成后，中控室()，由现场人员进行模式切换。</t>
  </si>
  <si>
    <t>切断主控电源</t>
  </si>
  <si>
    <t>发出切换指令</t>
  </si>
  <si>
    <t>完成动作</t>
  </si>
  <si>
    <t>继续等</t>
  </si>
  <si>
    <t>视频控制模块通过相应的接口与视频系统服务端相连接，在将设备分配到操作台后，调取该设备的指定摄像头画面，显示在指定的屏幕区域。具体功能不包括()。</t>
  </si>
  <si>
    <t>显示器选择切换</t>
  </si>
  <si>
    <t>摄像头选择切换</t>
  </si>
  <si>
    <t>显示器分屏</t>
  </si>
  <si>
    <t>摄像头故障报错</t>
  </si>
  <si>
    <t>起升大车手柄上哪个按钮功能是正确的()。</t>
  </si>
  <si>
    <t>导板上</t>
  </si>
  <si>
    <t>视频画面缩放</t>
  </si>
  <si>
    <t>电笛</t>
  </si>
  <si>
    <t>紧停</t>
  </si>
  <si>
    <t>小车手柄上哪个按钮功能是正确的()。</t>
  </si>
  <si>
    <t>吊具闭锁</t>
  </si>
  <si>
    <t>远控司机作业前必须()检查才可以试车作业。</t>
  </si>
  <si>
    <t>视频</t>
  </si>
  <si>
    <t>场地</t>
  </si>
  <si>
    <t>场地和视频</t>
  </si>
  <si>
    <t>远控作业前巡机检查司机应将设备打到()模式。</t>
  </si>
  <si>
    <t>远控设备维保时应设备打到()模式。</t>
  </si>
  <si>
    <t>大车行走时防撞激光报警故障怎么处理() 。</t>
  </si>
  <si>
    <t>直接打开大车行走旁路</t>
  </si>
  <si>
    <t>故障复位继续行走</t>
  </si>
  <si>
    <t>观察大车行走方向是否有障碍物，确认安全未发现障碍物后可复位继续行走</t>
  </si>
  <si>
    <t>立即停机并上报维修</t>
  </si>
  <si>
    <t>远程控制龙门吊在绑定运行过程中，操作人员()离开操作台，避免突发情况发生。</t>
  </si>
  <si>
    <t>可以</t>
  </si>
  <si>
    <t>不得</t>
  </si>
  <si>
    <t>报告后</t>
  </si>
  <si>
    <t>随意</t>
  </si>
  <si>
    <t>箱号识别是否成功，需要()做判断。</t>
  </si>
  <si>
    <t>视频系统</t>
  </si>
  <si>
    <t>激光系统</t>
  </si>
  <si>
    <t>TOS系统</t>
  </si>
  <si>
    <t>通讯系统</t>
  </si>
  <si>
    <t>抓箱动作完成后，人工手动起升手柄向上，通过()摄像头注意观察箱子锁头是否脱离集卡平板 方可二次确认自动起升。</t>
  </si>
  <si>
    <t>大车腿枪机</t>
  </si>
  <si>
    <t>防吊起</t>
  </si>
  <si>
    <t>远控操作台检查内容:各类操作手柄、()、语音系统.触摸频是否正常。</t>
  </si>
  <si>
    <t>监控员在监控视频中发大车行进方向有障碍物，监控员应该采取那些措施让大车快速停下来() 。</t>
  </si>
  <si>
    <t>迅速按下相对应画面行进方向龙门吊紧停按钮</t>
  </si>
  <si>
    <t>先向管理员汇报</t>
  </si>
  <si>
    <t>作业中，司机因选择的指令失效或错误导致产生误吊情况该如何采取措施()。</t>
  </si>
  <si>
    <t>作业完毕系统退出后，触摸屏设备状态显示为()。</t>
  </si>
  <si>
    <t>绑定</t>
  </si>
  <si>
    <t>断电</t>
  </si>
  <si>
    <t>解绑</t>
  </si>
  <si>
    <t>远控操作台使用单位应该至少()进行一次的自行检查，并做好记录。</t>
  </si>
  <si>
    <t>每日</t>
  </si>
  <si>
    <t>一周</t>
  </si>
  <si>
    <t>二周</t>
  </si>
  <si>
    <t>一年</t>
  </si>
  <si>
    <t>哪项不是视频画面常见故障现象()。</t>
  </si>
  <si>
    <t>红外机夜视效果差</t>
  </si>
  <si>
    <t>显示无图像.黑屏</t>
  </si>
  <si>
    <t>一体机聚集差或边倍工作不正常</t>
  </si>
  <si>
    <t>视频画面角度无法调整</t>
  </si>
  <si>
    <t>远程智能控制系统负责指令的分发、()和管理。</t>
  </si>
  <si>
    <t>解析</t>
  </si>
  <si>
    <t>识别</t>
  </si>
  <si>
    <t>当瞬时风力达到()米/秒时，应停止远控操作，并切断主控电源。</t>
  </si>
  <si>
    <t>18</t>
  </si>
  <si>
    <t>23</t>
  </si>
  <si>
    <t>远控司机如何在作业中判定起吊的集装箱重量超载()。</t>
  </si>
  <si>
    <t>超载指示灯亮，切断上升回路</t>
  </si>
  <si>
    <t>主控自动断开，报超载故障</t>
  </si>
  <si>
    <t>起升速度下降，小车移动速度下降</t>
  </si>
  <si>
    <t>吊具泵断开，报超载故障</t>
  </si>
  <si>
    <t>以下各项中不符合中控室操作台的检查中必要检查的一项是()。</t>
  </si>
  <si>
    <t>操控按钮</t>
  </si>
  <si>
    <t>钢丝绳</t>
  </si>
  <si>
    <t>打开()进行远控空载试车。</t>
  </si>
  <si>
    <t>自动试车模式</t>
  </si>
  <si>
    <t>自动辅助模式</t>
  </si>
  <si>
    <t>辅助试车模式</t>
  </si>
  <si>
    <t>人工试车模式</t>
  </si>
  <si>
    <t>远控龙门吊司机作业时，发现有无关人员闯入作业区域，第一时间应()。</t>
  </si>
  <si>
    <t>不影响作业时可以不用理会</t>
  </si>
  <si>
    <t>上报管理员</t>
  </si>
  <si>
    <t>切换本地远程模式时，需将小车停到()。</t>
  </si>
  <si>
    <t>上机通道位置</t>
  </si>
  <si>
    <t>锚定位置</t>
  </si>
  <si>
    <t>任意位置</t>
  </si>
  <si>
    <t>指定位置</t>
  </si>
  <si>
    <t>切换本地远程模式时，需将吊具起升至()。</t>
  </si>
  <si>
    <t>4层高以上</t>
  </si>
  <si>
    <t>上停止位置</t>
  </si>
  <si>
    <t>5 层高以上</t>
  </si>
  <si>
    <t>远控龙门吊动大车机构检查内容不包括()。</t>
  </si>
  <si>
    <t>小车位置</t>
  </si>
  <si>
    <t>大车声光报警</t>
  </si>
  <si>
    <t>大车行走方向指示灯</t>
  </si>
  <si>
    <t>大车制动器</t>
  </si>
  <si>
    <t>远控龙门吊集卡防吊起系统发出吊具起升停止信号，司机只能操作吊具()。</t>
  </si>
  <si>
    <t>开锁</t>
  </si>
  <si>
    <t>闭锁</t>
  </si>
  <si>
    <t>由于急停开关合上导致PL不能发出合闸指令会造成()。</t>
  </si>
  <si>
    <t>起升没动作</t>
  </si>
  <si>
    <t>旋转没动作</t>
  </si>
  <si>
    <t>总电源接触器送不上电</t>
  </si>
  <si>
    <t>变幅没动作</t>
  </si>
  <si>
    <t>设备送不上电，检查发现熔断器故障，说明设备可能存在()现象。</t>
  </si>
  <si>
    <t>通路</t>
  </si>
  <si>
    <t>开路</t>
  </si>
  <si>
    <t>短路</t>
  </si>
  <si>
    <t>断路</t>
  </si>
  <si>
    <t>()会引起电机碳刷打火。</t>
  </si>
  <si>
    <t>电刷接触不良</t>
  </si>
  <si>
    <t>线圈断路</t>
  </si>
  <si>
    <t>摩擦力过大</t>
  </si>
  <si>
    <t>线圈短路</t>
  </si>
  <si>
    <t>六线制接法的重量传感器要求与之配套使用的二次仪表具备()接口，使用范围有一定的局限性，但不容易受环境温度波动等因素的影响，在精密测量及长距离测量时具有一定的优势。</t>
  </si>
  <si>
    <t>激励输入</t>
  </si>
  <si>
    <t>激励输出</t>
  </si>
  <si>
    <t>反馈输入</t>
  </si>
  <si>
    <t>反馈输出</t>
  </si>
  <si>
    <t>四线制接法的重量传感器使用起来比较方便,但当电缆线()时,容易受环境温度波动等因素的影响。</t>
  </si>
  <si>
    <t>较长</t>
  </si>
  <si>
    <t>较短</t>
  </si>
  <si>
    <t>较粗</t>
  </si>
  <si>
    <t>较细</t>
  </si>
  <si>
    <t>电源线的()必须与电磁阀规定的数值保持一致。</t>
  </si>
  <si>
    <t>电压</t>
  </si>
  <si>
    <t>电流</t>
  </si>
  <si>
    <t>电阻</t>
  </si>
  <si>
    <t>线号</t>
  </si>
  <si>
    <t>编码器是一种()。</t>
  </si>
  <si>
    <t>安全保护开关</t>
  </si>
  <si>
    <t>信号转换设备</t>
  </si>
  <si>
    <t>行程开关</t>
  </si>
  <si>
    <t>当某机构的保护限位动作时，在确保安全的情况下，可按下()后强制动作。</t>
  </si>
  <si>
    <t>连锁旁路</t>
  </si>
  <si>
    <t>极限旁路</t>
  </si>
  <si>
    <t>停止限位</t>
  </si>
  <si>
    <t>极限限位</t>
  </si>
  <si>
    <t>一般情况下，门式起重机司机关闭控制时，起升风机会()。</t>
  </si>
  <si>
    <t>立即停止</t>
  </si>
  <si>
    <t>立即启动</t>
  </si>
  <si>
    <t>延时停止</t>
  </si>
  <si>
    <t>延时启动</t>
  </si>
  <si>
    <t>检修线路加装临时接地线时，必须()。</t>
  </si>
  <si>
    <t>先装接地端，后装线路端</t>
  </si>
  <si>
    <t>先装线路端，后装接地端</t>
  </si>
  <si>
    <t>线路端、接地端一起装</t>
  </si>
  <si>
    <t>使用增量型编码器定位为了保证定位精度，一般开机进行一个()的操作。</t>
  </si>
  <si>
    <t>断主控</t>
  </si>
  <si>
    <t>回原点</t>
  </si>
  <si>
    <t>调电机</t>
  </si>
  <si>
    <t>检查线路</t>
  </si>
  <si>
    <t>电机和编码器之间用()连接。</t>
  </si>
  <si>
    <t>联轴器</t>
  </si>
  <si>
    <t>轴承</t>
  </si>
  <si>
    <t>编码器安装螺丝松动会引起()。</t>
  </si>
  <si>
    <t>无信号</t>
  </si>
  <si>
    <t>干扰</t>
  </si>
  <si>
    <t>偏差量超差或过载报警</t>
  </si>
  <si>
    <t>电路断路</t>
  </si>
  <si>
    <t>大车纠偏失灵主要会产生()后果。</t>
  </si>
  <si>
    <t>大车容易跑偏</t>
  </si>
  <si>
    <t>大车能正常行驶</t>
  </si>
  <si>
    <t>电机泵损坏</t>
  </si>
  <si>
    <t>无影响</t>
  </si>
  <si>
    <t>常用万用表的()是用来测量二极管判断它的极性和质量好坏。</t>
  </si>
  <si>
    <t>电压档</t>
  </si>
  <si>
    <t>功率档</t>
  </si>
  <si>
    <t>电流档</t>
  </si>
  <si>
    <t>电阻档</t>
  </si>
  <si>
    <t>从防止触电的角度来说，绝缘、屏护和间距是防止()的安全措施。</t>
  </si>
  <si>
    <t>电磁场伤害</t>
  </si>
  <si>
    <t>间接接触电击</t>
  </si>
  <si>
    <t>静电电击</t>
  </si>
  <si>
    <t>直接接触电击</t>
  </si>
  <si>
    <t>如果闭环控制系统被控对象的滞后发生在控制机构处，则当调节器动作后，将引起控制过程的()。</t>
  </si>
  <si>
    <t>变化幅度增大</t>
  </si>
  <si>
    <t>时间变长</t>
  </si>
  <si>
    <t>振荡</t>
  </si>
  <si>
    <t>衰减比变小</t>
  </si>
  <si>
    <t>闭环控制系统的特点是()。</t>
  </si>
  <si>
    <t>自动修正被控量偏离的能力</t>
  </si>
  <si>
    <t>结构简单</t>
  </si>
  <si>
    <t>成本低</t>
  </si>
  <si>
    <t>调试方便</t>
  </si>
  <si>
    <t>控制系统按照是否设有反馈环节，可以分为()和闭环控制系统。</t>
  </si>
  <si>
    <t>反馈控制系统</t>
  </si>
  <si>
    <t>恒值控制系统</t>
  </si>
  <si>
    <t>开环控制系统</t>
  </si>
  <si>
    <t>随动控制系统</t>
  </si>
  <si>
    <t>所谓()是指系统只有输入量的向前控制作用，输出量并不反馈回来影响输量的控制作用，即系统的输出量对系统的控制作用没有影响。</t>
  </si>
  <si>
    <t>闭环控制系统</t>
  </si>
  <si>
    <t>测量绝缘电阻可用()。</t>
  </si>
  <si>
    <t>万用表</t>
  </si>
  <si>
    <t>兆欧表</t>
  </si>
  <si>
    <t>示波器</t>
  </si>
  <si>
    <t>电笔</t>
  </si>
  <si>
    <t>门式起重机大车运行机构常见的驱动方式中，目前应用较多的是()。</t>
  </si>
  <si>
    <t>集中低速驱动</t>
  </si>
  <si>
    <t>集中高速驱动</t>
  </si>
  <si>
    <t>分别驱动</t>
  </si>
  <si>
    <t>分散高速驱动</t>
  </si>
  <si>
    <t>在进行大车驱动系统改造时，下列方案最完善的是()。</t>
  </si>
  <si>
    <t>一台驱动器，功率富余量1倍</t>
  </si>
  <si>
    <t>二台驱动器，每台驱动器功率富余量1倍</t>
  </si>
  <si>
    <t>二台驱动器，每台驱动器功率富余量2倍</t>
  </si>
  <si>
    <t>一台驱动器，功率富余量2倍</t>
  </si>
  <si>
    <t>当起升钢丝绳因磨损需要割除一部分后，起升凸轮限位开关就需要重新调整，目前最方便、精度最高的调整方法是()。</t>
  </si>
  <si>
    <t>凸轮限位内每一凸轮片分别重新调整</t>
  </si>
  <si>
    <t>凸轮限位内凸轮片整体集中调整</t>
  </si>
  <si>
    <t>凸轮限位联轴节用专用快速离合器替换，整体转动来调节</t>
  </si>
  <si>
    <t>卸掉凸轮限位安装螺栓，把限位与传动分开的方法调节</t>
  </si>
  <si>
    <t>对传统轮胎式集装箱门式起重机的动力系统进行改造，有多种方案，其中尚未实际运用的方案是()。</t>
  </si>
  <si>
    <t>纯电池驱动方案</t>
  </si>
  <si>
    <t>较小功率柴油机组与超级电容组合</t>
  </si>
  <si>
    <t>小功率柴油机组与大功率锂电池组合</t>
  </si>
  <si>
    <t>较小功率燃气机组与超级电容组合</t>
  </si>
  <si>
    <t>起重机的制动装置动作必须迅速、准确、可靠，当某一机构由两组在机械上互不联系的电动机驱动时，其制动器的()应一致。</t>
  </si>
  <si>
    <t>延迟时间</t>
  </si>
  <si>
    <t>释放时间</t>
  </si>
  <si>
    <t>制动时间</t>
  </si>
  <si>
    <t>动作时间</t>
  </si>
  <si>
    <t>门式起重机上的电缆敷设应卡固，支持点距离不应大于1m，单芯动力电缆应采用()卡固。</t>
  </si>
  <si>
    <t>非金属材料</t>
  </si>
  <si>
    <t>导磁材料</t>
  </si>
  <si>
    <t>金属材料</t>
  </si>
  <si>
    <t>非导磁材料</t>
  </si>
  <si>
    <t>采用高架滑触线供电时，以下司机室()不能处于通电状态。</t>
  </si>
  <si>
    <t>吊具泵指示灯</t>
  </si>
  <si>
    <t>柴油机指示灯</t>
  </si>
  <si>
    <t>主控指示灯</t>
  </si>
  <si>
    <t>开闭锁信号灯</t>
  </si>
  <si>
    <t>大车纠偏是通过改变大车电机的()来实现的。</t>
  </si>
  <si>
    <t>转速</t>
  </si>
  <si>
    <t>转向</t>
  </si>
  <si>
    <t>接触器运行中有异响的原因可能是()。</t>
  </si>
  <si>
    <t>电源电压过低</t>
  </si>
  <si>
    <t>电流过大</t>
  </si>
  <si>
    <t>电阻过大</t>
  </si>
  <si>
    <t>电压过大</t>
  </si>
  <si>
    <t>轮胎式龙门吊只能往一个方向行走，可能是()导致。</t>
  </si>
  <si>
    <t>大车纠偏手柄坏</t>
  </si>
  <si>
    <t>一侧防撞限位动作</t>
  </si>
  <si>
    <t>风速仪报警</t>
  </si>
  <si>
    <t>整机电压偏低</t>
  </si>
  <si>
    <t>门式起重机操作方向与实际运行方向相反是由于()。</t>
  </si>
  <si>
    <t>电动机缺相</t>
  </si>
  <si>
    <t>电源反相</t>
  </si>
  <si>
    <t>电源短路</t>
  </si>
  <si>
    <t>控制线断开</t>
  </si>
  <si>
    <t>下列不能降低起重机装卸能耗的做法是()。</t>
  </si>
  <si>
    <t>改进操作法</t>
  </si>
  <si>
    <t>油改电改造</t>
  </si>
  <si>
    <t>加装油耗仪</t>
  </si>
  <si>
    <t>混动改造</t>
  </si>
  <si>
    <t>高度大于30米的室外起重机应设置()障碍信号灯。</t>
  </si>
  <si>
    <t>蓝色</t>
  </si>
  <si>
    <t>起重机零位保护的作用是()。</t>
  </si>
  <si>
    <t>防止误动作</t>
  </si>
  <si>
    <t>停止动作</t>
  </si>
  <si>
    <t>超速保护</t>
  </si>
  <si>
    <t>失压保护</t>
  </si>
  <si>
    <t>起重机上电动机轴与减速器输入轴不同心，在工作中电动机将产生()。</t>
  </si>
  <si>
    <t>漏油</t>
  </si>
  <si>
    <t>发热</t>
  </si>
  <si>
    <t>声响</t>
  </si>
  <si>
    <t>振动</t>
  </si>
  <si>
    <t>起重机工作中突然断电或线路电压大幅度下降时，应将所有控制器(),重新工作前，应检查起重机动作是否都正常，出现异常必须查清原因并排除故障后，方可继续操作。</t>
  </si>
  <si>
    <t>置于原处</t>
  </si>
  <si>
    <t>扳回零位</t>
  </si>
  <si>
    <t>随意位置</t>
  </si>
  <si>
    <t>制动位置</t>
  </si>
  <si>
    <t>起重机起升机构中的制动器一般为()式的，它装有电磁铁或电动推杆作为自动松闸装置与电动机电气联锁。</t>
  </si>
  <si>
    <t>电磁</t>
  </si>
  <si>
    <t>常开</t>
  </si>
  <si>
    <t>常闭</t>
  </si>
  <si>
    <t>块式</t>
  </si>
  <si>
    <t>当起重电源出现缺相故障时，起升机构电动机会()。</t>
  </si>
  <si>
    <t>加速运行</t>
  </si>
  <si>
    <t>减速运行</t>
  </si>
  <si>
    <t>停止运行</t>
  </si>
  <si>
    <t>抖动并烧损</t>
  </si>
  <si>
    <t>起重机起升机构高度限位器动作是切断()。</t>
  </si>
  <si>
    <t>下降动作</t>
  </si>
  <si>
    <t>行走动作</t>
  </si>
  <si>
    <t>上升动作</t>
  </si>
  <si>
    <t>电气主回路</t>
  </si>
  <si>
    <t>()是用来驱动起重电动机工作的电路。</t>
  </si>
  <si>
    <t>信号电路</t>
  </si>
  <si>
    <t>控制电路</t>
  </si>
  <si>
    <t>保护电路</t>
  </si>
  <si>
    <t>主电路</t>
  </si>
  <si>
    <t>几个不等值的电阻并联，每个电阻上的电压的相互关系是()。</t>
  </si>
  <si>
    <t>阻值大的电压大</t>
  </si>
  <si>
    <t>阻值小的电压大</t>
  </si>
  <si>
    <t>相等</t>
  </si>
  <si>
    <t>无法确定</t>
  </si>
  <si>
    <t>起重机在工作中，运行机构仅能单向运动，可能是()发生故障。</t>
  </si>
  <si>
    <t>电动机</t>
  </si>
  <si>
    <t>行程限位开关</t>
  </si>
  <si>
    <t>高度限位器</t>
  </si>
  <si>
    <t>起重机的舱口门、端梁门、栏杆门开关，用以保护上机人员安全，统称安全开关，通常其触头为() 触头。</t>
  </si>
  <si>
    <t>动合</t>
  </si>
  <si>
    <t>动断</t>
  </si>
  <si>
    <t>延时</t>
  </si>
  <si>
    <t>传统轮胎式集装箱门式起重机大多采用()供电方式.</t>
  </si>
  <si>
    <t>电动机的发电机组</t>
  </si>
  <si>
    <t>可控硅直接</t>
  </si>
  <si>
    <t>柴油机的发电机组</t>
  </si>
  <si>
    <t>安全滑线</t>
  </si>
  <si>
    <t>起重机上行程开关的作用是()。</t>
  </si>
  <si>
    <t>对机构行程或高度实行控制</t>
  </si>
  <si>
    <t>对电机运行方向实行控制</t>
  </si>
  <si>
    <t>对起重机运行速度实行控制</t>
  </si>
  <si>
    <t>对起重量实行控制</t>
  </si>
  <si>
    <t>门式起重机司机室水杯不应放在()，以免打翻渗入，导致主控不能合等各类故障。</t>
  </si>
  <si>
    <t>驾驶室</t>
  </si>
  <si>
    <t>操作台</t>
  </si>
  <si>
    <t>地面</t>
  </si>
  <si>
    <t>杯架</t>
  </si>
  <si>
    <t>40英尺集装箱平箱高度为()米。</t>
  </si>
  <si>
    <t>2.59</t>
  </si>
  <si>
    <t>2.49</t>
  </si>
  <si>
    <t>2.39</t>
  </si>
  <si>
    <t>2.29</t>
  </si>
  <si>
    <t>常见集装箱场地冷冻箱外观的颜色为()。</t>
  </si>
  <si>
    <t>白色</t>
  </si>
  <si>
    <t>粉色</t>
  </si>
  <si>
    <t>在装卸量较大、装卸对象固定、货物对象不易形成大包装的情况下，适宜采用()。</t>
  </si>
  <si>
    <t>连续装卸</t>
  </si>
  <si>
    <t>间断装卸</t>
  </si>
  <si>
    <t>间接装卸</t>
  </si>
  <si>
    <t>机械装卸</t>
  </si>
  <si>
    <t>门式起重机使用钢丝绳起吊超限箱时，司机必须()。</t>
  </si>
  <si>
    <t>垂直起吊</t>
  </si>
  <si>
    <t>斜吊</t>
  </si>
  <si>
    <t>拖吊</t>
  </si>
  <si>
    <t>拉吊</t>
  </si>
  <si>
    <t>门式起重机超限箱作业过程中，辅助人员在拆装钢丝绳、锁头时，司机必须切断()电源，以防误操作。</t>
  </si>
  <si>
    <t>发动机</t>
  </si>
  <si>
    <t>对讲机</t>
  </si>
  <si>
    <t>主控</t>
  </si>
  <si>
    <t>轮胎龙门吊在集装箱场地作业过程中，到达贝位时，应确认本贝位的()。</t>
  </si>
  <si>
    <t>堆层高度</t>
  </si>
  <si>
    <t>堆箱个数</t>
  </si>
  <si>
    <t>有无破箱</t>
  </si>
  <si>
    <t>有无变形箱</t>
  </si>
  <si>
    <t>门式起重机重载下降过程中，注意集卡停位状况，特别要注意()、平板位置，以防压到集卡。</t>
  </si>
  <si>
    <t>电缆线</t>
  </si>
  <si>
    <t>吊架</t>
  </si>
  <si>
    <t>车头</t>
  </si>
  <si>
    <t>门式起重机当发生紧急情况时，司机可通过快速按下()按钮来达到保护作用。</t>
  </si>
  <si>
    <t>开闭锁</t>
  </si>
  <si>
    <t>旁路</t>
  </si>
  <si>
    <t>作业中若停电，司机首先应立即()，采取措施将货物落到地面。</t>
  </si>
  <si>
    <t>尝试开关电源</t>
  </si>
  <si>
    <t>控制手柄归零</t>
  </si>
  <si>
    <t>通知相关人员</t>
  </si>
  <si>
    <t>拍下紧停开关</t>
  </si>
  <si>
    <t>双小臂曲起、伸向一侧，五指伸直，手心相对，其间距与负载所要移动的距离接近是指挥人员发出()信号。</t>
  </si>
  <si>
    <t>吊钩水平移动</t>
  </si>
  <si>
    <t>吊钩上升信号</t>
  </si>
  <si>
    <t>紧急停止</t>
  </si>
  <si>
    <t>微动范围</t>
  </si>
  <si>
    <t>在装卸作业过程中发生危险品箱泄露或火灾事故，要立即采取的措施是()。</t>
  </si>
  <si>
    <t>立即停止作业并上报</t>
  </si>
  <si>
    <t>立即堵漏</t>
  </si>
  <si>
    <t>马上用消防水枪灭火</t>
  </si>
  <si>
    <t>作业完成后撤离</t>
  </si>
  <si>
    <t>起重机司机在操作过程中，遇突然断电，应第一时间将()。</t>
  </si>
  <si>
    <t>重物取下</t>
  </si>
  <si>
    <t>手柄归零，切断主控</t>
  </si>
  <si>
    <t>通知供电部门</t>
  </si>
  <si>
    <t>排查断电原因</t>
  </si>
  <si>
    <t>特种设备存在严重事故隐患，无改造、修理价值，或者达到安全技术规范规定的其他报废条件的，特种设备使用单位应当依法履行()义务。</t>
  </si>
  <si>
    <t>继续使用</t>
  </si>
  <si>
    <t>维修后使用</t>
  </si>
  <si>
    <t>改造</t>
  </si>
  <si>
    <t>报废</t>
  </si>
  <si>
    <t>集装箱起重机司机起吊1米后发现集卡车上的集装箱与集卡平板锁销未脱离时，应()。</t>
  </si>
  <si>
    <t>立即往下放</t>
  </si>
  <si>
    <t>立即切断主控</t>
  </si>
  <si>
    <t>仔细观察慢速下降</t>
  </si>
  <si>
    <t>下机查看情况</t>
  </si>
  <si>
    <t>集装箱起重机司机在作业中发现集卡有可能占用大车轨道时，下列做法错误的是()。</t>
  </si>
  <si>
    <t>上报现场管理人员</t>
  </si>
  <si>
    <t>鸣笛提醒集卡司机</t>
  </si>
  <si>
    <t>仔细观察慢速通过</t>
  </si>
  <si>
    <t>立即停止大车行走</t>
  </si>
  <si>
    <t>起重机作业完毕后，吊钩应处于()位置。</t>
  </si>
  <si>
    <t>上停止</t>
  </si>
  <si>
    <t>下停止</t>
  </si>
  <si>
    <t>正常作业高度</t>
  </si>
  <si>
    <t>起重机停机后应把操作手柄控制到()。</t>
  </si>
  <si>
    <t>零档</t>
  </si>
  <si>
    <t>一档</t>
  </si>
  <si>
    <t>二档</t>
  </si>
  <si>
    <t>三档</t>
  </si>
  <si>
    <t>起重机超载作业可能会带来()危害。</t>
  </si>
  <si>
    <t>断绳</t>
  </si>
  <si>
    <t>车速加快</t>
  </si>
  <si>
    <t>限位失灵</t>
  </si>
  <si>
    <t>手柄失灵</t>
  </si>
  <si>
    <t>长距离的重载下降，禁止采用()方式下降。</t>
  </si>
  <si>
    <t>快速</t>
  </si>
  <si>
    <t>慢速</t>
  </si>
  <si>
    <t>反接制动</t>
  </si>
  <si>
    <t>匀速</t>
  </si>
  <si>
    <t>在操作过程中，如听到不正常的声音，应()。</t>
  </si>
  <si>
    <t>立刻停止</t>
  </si>
  <si>
    <t>做完这个箱子</t>
  </si>
  <si>
    <t>看作业多少而定</t>
  </si>
  <si>
    <t>不管不顾</t>
  </si>
  <si>
    <t>港区内无横梁油罐箱运输应采用()。</t>
  </si>
  <si>
    <t>用专用集卡运输</t>
  </si>
  <si>
    <t>用大件平板运输</t>
  </si>
  <si>
    <t>用正面吊输</t>
  </si>
  <si>
    <t>用叉车运输</t>
  </si>
  <si>
    <t>集装箱起重机在吊起集装箱后应禁止()。</t>
  </si>
  <si>
    <t>防摇动作</t>
  </si>
  <si>
    <t>加速动作</t>
  </si>
  <si>
    <t>减速动作</t>
  </si>
  <si>
    <t>旋锁转动</t>
  </si>
  <si>
    <t>班前()小时禁止饮酒或服用含镇静剂药物。</t>
  </si>
  <si>
    <t>2</t>
  </si>
  <si>
    <t>4</t>
  </si>
  <si>
    <t>6</t>
  </si>
  <si>
    <t>8</t>
  </si>
  <si>
    <t>门式起重机司机在配合空载试车时，对讲机擅自拨离修理频道会造成的后果是()。</t>
  </si>
  <si>
    <t>有害物质泄漏</t>
  </si>
  <si>
    <t>货损</t>
  </si>
  <si>
    <t>箱损</t>
  </si>
  <si>
    <t>集装箱起重机在吊运过程中要注意两个“控制”，即控制吊运行程和控制吊运速度。而控制吊运速度的要点是要做到()。</t>
  </si>
  <si>
    <t>吊运速度要快</t>
  </si>
  <si>
    <t>吊运速度要“两头快，中间慢”</t>
  </si>
  <si>
    <t>吊运速度要“两头慢，中间快”</t>
  </si>
  <si>
    <t>吊运速度要慢</t>
  </si>
  <si>
    <t>经检查发现:吊具转锁不能动作，原因为顶销不到位，导致相应的限位开关无顶销信号，那么下一步的处理方案应是:()。</t>
  </si>
  <si>
    <t>重新调整顶销限位</t>
  </si>
  <si>
    <t>更换顶销限位</t>
  </si>
  <si>
    <t>更换油管</t>
  </si>
  <si>
    <t>重新调整顶销</t>
  </si>
  <si>
    <t>轨道吊小车是()驱动的。</t>
  </si>
  <si>
    <t>牵引式</t>
  </si>
  <si>
    <t>自行式</t>
  </si>
  <si>
    <t>推拉式</t>
  </si>
  <si>
    <t>载重式</t>
  </si>
  <si>
    <t>下列有关减速器箱体振动解决描述不正确的是()。</t>
  </si>
  <si>
    <t>减速器产生振动需紧固螺栓</t>
  </si>
  <si>
    <t>减速器产生振动通常需重新调整同轴度</t>
  </si>
  <si>
    <t>安装减速器的底座和支架刚度不够或松动，需加固</t>
  </si>
  <si>
    <t>如果箱体振动强烈，可以增加减速箱体重量解决</t>
  </si>
  <si>
    <t>下列对防止钢丝绳扭结措施描述错误的是()。</t>
  </si>
  <si>
    <t>在重要的起重设备上选用不旋转、不松散和绕度好的钢丝绳</t>
  </si>
  <si>
    <t>操作人员发现扭结迹象后可以继续操作，不必停机</t>
  </si>
  <si>
    <t>在钢丝绳的自由端设置转子</t>
  </si>
  <si>
    <t>避免绳子弯曲半径过小，滑轮槽型接触面尽可能大</t>
  </si>
  <si>
    <t>润滑不良或者超期使用联轴器，不太可能引起的故障是()。</t>
  </si>
  <si>
    <t>联轴器半体内产生裂纹</t>
  </si>
  <si>
    <t>连接螺栓及销轴孔磨损</t>
  </si>
  <si>
    <t>联轴器移位</t>
  </si>
  <si>
    <t>齿形联轴器轮齿磨损</t>
  </si>
  <si>
    <t>联轴器连接螺栓受到附加弯矩的主要原因是()。</t>
  </si>
  <si>
    <t>润滑油不足</t>
  </si>
  <si>
    <t>联轴器两轴的同轴度误差大</t>
  </si>
  <si>
    <t>齿面点蚀</t>
  </si>
  <si>
    <t>润滑脂过多</t>
  </si>
  <si>
    <t>下列不是减速器在运转中有噪声并发生振动的原因()。</t>
  </si>
  <si>
    <t>轴承精度不够</t>
  </si>
  <si>
    <t>箱体紧固螺栓松动</t>
  </si>
  <si>
    <t>齿轮有异常磨损、点蚀等缺陷</t>
  </si>
  <si>
    <t>油位过低</t>
  </si>
  <si>
    <t>不是链传动的失效形式是()。</t>
  </si>
  <si>
    <t>链条、链轮润滑过度</t>
  </si>
  <si>
    <t>因链磨损使链节距过度伸长从而破坏正常啮合和造成脱链现象</t>
  </si>
  <si>
    <t>因销轴与套筒接触面发生胶合致使传动失效</t>
  </si>
  <si>
    <t>链轮轮齿磨损或轮齿塑性变形</t>
  </si>
  <si>
    <t>下列不是链轮和链条中有润滑油时的好处()。</t>
  </si>
  <si>
    <t>缓和冲击</t>
  </si>
  <si>
    <t>减少摩擦</t>
  </si>
  <si>
    <t>降低磨损</t>
  </si>
  <si>
    <t>防止杂质进入</t>
  </si>
  <si>
    <t>液压传动系统混入空气后不会引起()。</t>
  </si>
  <si>
    <t>系统工作不稳定</t>
  </si>
  <si>
    <t>泄漏</t>
  </si>
  <si>
    <t>爬行</t>
  </si>
  <si>
    <t>液压油箱的作用不包括()。</t>
  </si>
  <si>
    <t>散热</t>
  </si>
  <si>
    <t>储存液压油</t>
  </si>
  <si>
    <t>分离油中的杂质</t>
  </si>
  <si>
    <t>储存液压能</t>
  </si>
  <si>
    <t>从装配上，()不会引起啃轨。</t>
  </si>
  <si>
    <t>车轮水平偏斜</t>
  </si>
  <si>
    <t>车轮垂直偏斜</t>
  </si>
  <si>
    <t>车轮对角线偏差</t>
  </si>
  <si>
    <t>轨道高低偏差</t>
  </si>
  <si>
    <t>下列不是齿轮齿条传动的变幅系统中，启动或制动时发生猛烈振动、冲击的原因是()。</t>
  </si>
  <si>
    <t>齿轮、齿条磨损</t>
  </si>
  <si>
    <t>极限力矩联轴器调整不当</t>
  </si>
  <si>
    <t>制动时间调整不当</t>
  </si>
  <si>
    <t>润滑不到位</t>
  </si>
  <si>
    <t>关于钢丝绳和卷筒，下列说法不正确的是()。</t>
  </si>
  <si>
    <t>当卷筒上有几层钢丝绳时，上层钢丝绳有可能挤压下层钢丝绳</t>
  </si>
  <si>
    <t>钢丝绳在卷筒上的缠绕无非单层和多层的区别，多层的容易控制</t>
  </si>
  <si>
    <t>钢丝绳卷绕在卷筒上的理想形式是一定要开始于卷筒的一端</t>
  </si>
  <si>
    <t>螺旋式绳槽有助于引导钢丝绳整齐地卷绕在卷筒上，避免钢丝绳的损坏</t>
  </si>
  <si>
    <t>不属于钢丝绳疲劳破坏阶段的是()。</t>
  </si>
  <si>
    <t>表面磨损</t>
  </si>
  <si>
    <t>裂纹形成</t>
  </si>
  <si>
    <t>裂纹扩展</t>
  </si>
  <si>
    <t>突然断裂</t>
  </si>
  <si>
    <t>起重机械最基本的性能参数是 ()。</t>
  </si>
  <si>
    <t>额定起重量</t>
  </si>
  <si>
    <t>起升高度</t>
  </si>
  <si>
    <t>幅度</t>
  </si>
  <si>
    <t>起重机防爬铁鞋的作用是()。</t>
  </si>
  <si>
    <t>防倾覆</t>
  </si>
  <si>
    <t>防滑行</t>
  </si>
  <si>
    <t>加固作用</t>
  </si>
  <si>
    <t>防止超载</t>
  </si>
  <si>
    <t>起重机上电动机温度过高或冒烟的原因有()、制动时间过长、两相运行、通风不良。</t>
  </si>
  <si>
    <t>负载过小</t>
  </si>
  <si>
    <t>负载过大</t>
  </si>
  <si>
    <t>使用时间过长</t>
  </si>
  <si>
    <t>使用时间过短</t>
  </si>
  <si>
    <t>起重机用钢丝绳是采用 () 经冷拉和热处理制成。</t>
  </si>
  <si>
    <t>优质结构钢</t>
  </si>
  <si>
    <t>优质碳素钢</t>
  </si>
  <si>
    <t>铸钢</t>
  </si>
  <si>
    <t>高碳钢</t>
  </si>
  <si>
    <t>对起重机钢丝绳来讲，滑轮半径越小()越大。</t>
  </si>
  <si>
    <t>、磨擦应力</t>
  </si>
  <si>
    <t>弯曲应力</t>
  </si>
  <si>
    <t>残余应力</t>
  </si>
  <si>
    <t>接触应力</t>
  </si>
  <si>
    <t>起重机司机在每天交接班时，应仔细检查重要零部件的完好状况，如钢丝绳、吊钩和各机构()等，发现问题必须及时解决。</t>
  </si>
  <si>
    <t>润滑</t>
  </si>
  <si>
    <t>起重机滑轮因磨损使轮槽底部直径减少量达到钢丝绳直径()应报废。</t>
  </si>
  <si>
    <t>50%</t>
  </si>
  <si>
    <t>40%</t>
  </si>
  <si>
    <t>起重机主要受力构件产生()，如不能修复，应报废。</t>
  </si>
  <si>
    <t>弹性变形</t>
  </si>
  <si>
    <t>塑性变形</t>
  </si>
  <si>
    <t>轻微变形</t>
  </si>
  <si>
    <t>局部变形</t>
  </si>
  <si>
    <t>起重机的额定起重量是指()。</t>
  </si>
  <si>
    <t>能吊起的最大重量</t>
  </si>
  <si>
    <t>允许吊起的最大重量</t>
  </si>
  <si>
    <t>正常作业时允许起吊的重物或物料连同可分吊具或属具质量的总和</t>
  </si>
  <si>
    <t>吊钩下的所有重量</t>
  </si>
  <si>
    <t>起重机用减速器在桥架上振动的原因之一是，减速器底座()不足，工作时产生变形而引起减速器振动。</t>
  </si>
  <si>
    <t>强度</t>
  </si>
  <si>
    <t>高度</t>
  </si>
  <si>
    <t>起重机()出现故障时，起升机构刹不住重物，发生溜钩现象。</t>
  </si>
  <si>
    <t>限位器</t>
  </si>
  <si>
    <t>起重机制动器在工作时，制动瓦块发热冒烟的主要原因是()。</t>
  </si>
  <si>
    <t>制动器表面不平</t>
  </si>
  <si>
    <t>弹簧松弛或推杆行程不足</t>
  </si>
  <si>
    <t>制动器间隙过大</t>
  </si>
  <si>
    <t>瓦块没完全脱开或间隙过小</t>
  </si>
  <si>
    <t>起重机通常将制动器安装在传动机构的()轴上，这样可以减小制动力矩，缩小制动器的尺寸。</t>
  </si>
  <si>
    <t>低速</t>
  </si>
  <si>
    <t>中速</t>
  </si>
  <si>
    <t>高速</t>
  </si>
  <si>
    <t>输出</t>
  </si>
  <si>
    <t>目前集装箱起重机上应用最广的吊具是()吊具。</t>
  </si>
  <si>
    <t>固定式</t>
  </si>
  <si>
    <t>双箱式</t>
  </si>
  <si>
    <t>伸缩式</t>
  </si>
  <si>
    <t>旋转式</t>
  </si>
  <si>
    <t>起重机起升机构钢丝绳在滑轮或卷筒上跳槽、乱排的主要原因是()。</t>
  </si>
  <si>
    <t>钢丝绳缺油</t>
  </si>
  <si>
    <t>钢丝绳松弛</t>
  </si>
  <si>
    <t>滑轮缺油</t>
  </si>
  <si>
    <t>起升速度过快</t>
  </si>
  <si>
    <t>起重机上通常应选用()N/mm2抗拉强度的钢丝绳。</t>
  </si>
  <si>
    <t>1000～1250</t>
  </si>
  <si>
    <t>1250～1550</t>
  </si>
  <si>
    <t>1550～1850</t>
  </si>
  <si>
    <t>1850～2100</t>
  </si>
  <si>
    <t>钢丝绳采用绳卡固接时，数量不得少于()，最后一个卡子距绳头不得小于0.14米。</t>
  </si>
  <si>
    <t>3</t>
  </si>
  <si>
    <t>起升用钢丝绳应采用()钢丝绳，强度不大于1770N/mm2,钢丝绳安全系数不低于6。</t>
  </si>
  <si>
    <t>密封式</t>
  </si>
  <si>
    <t>减速器在正常润滑条件下以额定转速无负荷正反向运转2小时后，轴承处温升不得高于()。</t>
  </si>
  <si>
    <t>30℃</t>
  </si>
  <si>
    <t>35℃</t>
  </si>
  <si>
    <t>40℃</t>
  </si>
  <si>
    <t>45℃</t>
  </si>
  <si>
    <t>() 小车是将运行小车的驱动机构和主起升机构均装在起重小车上， 没有绳索牵引。</t>
  </si>
  <si>
    <t>自行式起重</t>
  </si>
  <si>
    <t>绳索牵引</t>
  </si>
  <si>
    <t>自行式非起重</t>
  </si>
  <si>
    <t>差动减速器驱动</t>
  </si>
  <si>
    <t>为确保安全，起重机的起升机构必须采用()式制动器。</t>
  </si>
  <si>
    <t>综合</t>
  </si>
  <si>
    <t>带</t>
  </si>
  <si>
    <t>()结构的前主梁多采用单拉杆，具有良好的抗扭性能。</t>
  </si>
  <si>
    <t>单箱型梁</t>
  </si>
  <si>
    <t>双箱型梁</t>
  </si>
  <si>
    <t>桁架</t>
  </si>
  <si>
    <t>板梁与桁架组合</t>
  </si>
  <si>
    <t>起重机滑轮中属于省力滑轮的是()。</t>
  </si>
  <si>
    <t>动滑轮</t>
  </si>
  <si>
    <t>定滑轮</t>
  </si>
  <si>
    <t>导向滑轮</t>
  </si>
  <si>
    <t>平衡滑轮</t>
  </si>
  <si>
    <t>起重机严禁打()，需要反方向运行时，必须待控制手柄回零位，车体停止后再向反方向开车。</t>
  </si>
  <si>
    <t>快速提升</t>
  </si>
  <si>
    <t>运行制动</t>
  </si>
  <si>
    <t>反车制动</t>
  </si>
  <si>
    <t>当小车和大车行走时，吊具会发生前后左右摇摆，为了减小这种摇摆对装卸作业的影响，集装箱起重机设有专门的()。</t>
  </si>
  <si>
    <t>防碰装置</t>
  </si>
  <si>
    <t>减摇装置</t>
  </si>
  <si>
    <t>纠偏装置</t>
  </si>
  <si>
    <t>减震装置</t>
  </si>
  <si>
    <t>起升机构由电动机、制动器、()、减速器和钢丝绳卷筒组成。</t>
  </si>
  <si>
    <t>滑轮</t>
  </si>
  <si>
    <t>联轴节</t>
  </si>
  <si>
    <t>当吊具下降至地面时卷筒上应至少留有()圈钢丝绳[自由圈，不包括固定圈]。</t>
  </si>
  <si>
    <t>1</t>
  </si>
  <si>
    <t>为了保证起重机的() ，各类起重机都应装设相应的安全防护装置。</t>
  </si>
  <si>
    <t>安全性能</t>
  </si>
  <si>
    <t>稳定性</t>
  </si>
  <si>
    <t>工作效率</t>
  </si>
  <si>
    <t>起重性能</t>
  </si>
  <si>
    <t>下列那种不是安全装置()。</t>
  </si>
  <si>
    <t>大车锚锭</t>
  </si>
  <si>
    <t>大车防撞机构</t>
  </si>
  <si>
    <t>大车电缆导向机构</t>
  </si>
  <si>
    <t>大车夹轮器</t>
  </si>
  <si>
    <t>集装箱专用吊具根据其结构型式可分为()三大类。</t>
  </si>
  <si>
    <t>固定式、组合式和伸缩式</t>
  </si>
  <si>
    <t>手动式、自动式和半自动式</t>
  </si>
  <si>
    <t>复合式、旋转式和伸缩式</t>
  </si>
  <si>
    <t>固定式、单箱式和双箱式</t>
  </si>
  <si>
    <t>单箱吊具伸缩动作靠油马达和减速箱驱动()传动实现。</t>
  </si>
  <si>
    <t>链轮链条</t>
  </si>
  <si>
    <t>齿轮齿条</t>
  </si>
  <si>
    <t>液压</t>
  </si>
  <si>
    <t>气压</t>
  </si>
  <si>
    <t>导板分别安装于吊具()个角上，导板工作可靠，能帮助司机快速将转锁插入集装箱的角配件中，以提高装卸效率。</t>
  </si>
  <si>
    <t>下列不属于防风装置的是()。</t>
  </si>
  <si>
    <t>锚定装置</t>
  </si>
  <si>
    <t>防风拉杆</t>
  </si>
  <si>
    <t>夹轮器</t>
  </si>
  <si>
    <t>()一般不是减速箱漏油的原因。</t>
  </si>
  <si>
    <t>轮齿断齿</t>
  </si>
  <si>
    <t>密封环损坏</t>
  </si>
  <si>
    <t>壳体剖分面不平，未达到技术要求</t>
  </si>
  <si>
    <t>加油过多</t>
  </si>
  <si>
    <t>职业道德的社会作用不包括（  ）。</t>
  </si>
  <si>
    <t>有利于调整职业利益关系，维护社会生产和生活秩序</t>
  </si>
  <si>
    <t>促进良好社会风尚的形成</t>
  </si>
  <si>
    <t>有利于提高人们的经济收入</t>
  </si>
  <si>
    <t>有利于促进人的全面发展</t>
  </si>
  <si>
    <t>关于职业道德的社会作用，说法错误的是（  ）。</t>
  </si>
  <si>
    <t>促进生产力发展</t>
  </si>
  <si>
    <t>仅调节职业交往中从业人员与服务对象间的关系</t>
  </si>
  <si>
    <t>促进整个社会的道德进步</t>
  </si>
  <si>
    <t>推动专业技术人员的全面发展</t>
  </si>
  <si>
    <t>（  ）是腐败现象存在和发展的重要根源，加强职业道德建设刻不容缓。</t>
  </si>
  <si>
    <t>社会风气低下</t>
  </si>
  <si>
    <t>职业道德沦丧</t>
  </si>
  <si>
    <t>职业观念不强</t>
  </si>
  <si>
    <t>个人道德缺失</t>
  </si>
  <si>
    <t>（  ）是创造价值的潜在能力，外在价值是发挥自身创造力所创造出来的现实价值。</t>
  </si>
  <si>
    <t>人生价值</t>
  </si>
  <si>
    <t>自我价值</t>
  </si>
  <si>
    <t>内在价值</t>
  </si>
  <si>
    <t>创造价值</t>
  </si>
  <si>
    <t>职业道德不仅对个人的生存和发展有着重要的（  ），而且与企业的兴旺发达甚至生死存亡密切相关。</t>
  </si>
  <si>
    <t>作用</t>
  </si>
  <si>
    <t>作用和价值</t>
  </si>
  <si>
    <t>价值</t>
  </si>
  <si>
    <t>关系</t>
  </si>
  <si>
    <t>职业道德对于提高企业竞争力的不正确说法是（  ）。</t>
  </si>
  <si>
    <t>有利于企业提高产品和服务质量</t>
  </si>
  <si>
    <t>可以降低产品成本、提高劳动生产率和经济效益</t>
  </si>
  <si>
    <t>不利于企业摆脱困难</t>
  </si>
  <si>
    <t>可以促进企业技术进步</t>
  </si>
  <si>
    <t>关于职业道德对企业发展的积极作用，你认为正确的论述有（  ）。</t>
  </si>
  <si>
    <t>职业道德是协调同事之间关系的法宝</t>
  </si>
  <si>
    <t>与物质激励相比，职业道德作用较弱</t>
  </si>
  <si>
    <t>职业道德只能维系职工与领导之间的表面关系</t>
  </si>
  <si>
    <t>遵守职业道德有助于提高服务水平，但对提高产品质量作用不明显</t>
  </si>
  <si>
    <t>职业道德对于企业发展的重要性是（  ）。</t>
  </si>
  <si>
    <t>职业道德是企业文化的重要组成部分</t>
  </si>
  <si>
    <t>职业道德是增强文化凝聚力的手段</t>
  </si>
  <si>
    <t>职业道德可以提高企业的竞争力</t>
  </si>
  <si>
    <t>以上均正确</t>
  </si>
  <si>
    <t>现实生活中，一些人不断地从一个企业“跳槽”到另一个企业，虽然在一定意义上有利于人才流动，但同时也说明这些从业人员缺乏（  ）。</t>
  </si>
  <si>
    <t>工作技能</t>
  </si>
  <si>
    <t>强烈的职业责任感</t>
  </si>
  <si>
    <t>光明磊落的态度</t>
  </si>
  <si>
    <t>坚持真理的品质</t>
  </si>
  <si>
    <t>北京蓝岛大厦电脑组营业员小李是有名的“电脑小博士”。一次，以为顾客想给自己上小学的儿子买一台电脑。小李一一介绍了国外内著名电脑品牌后，对他说，买电脑主要根据孩子需要，不闭麦配置最高的。听了小李的介绍，这位顾客高兴的买了一台价格不是最高但质量又不错的电脑。正是因为小李这样的营业员，顾客越来越多，大厦的电脑销量不断上升。由此可见，小李的职业责任感表现不包括（  ）。</t>
  </si>
  <si>
    <t>他不断学习，扩充岗位所需知识</t>
  </si>
  <si>
    <t>他用丰富的专业知识引导顾客了解自己的真实需求</t>
  </si>
  <si>
    <t>他能言善道。以漂亮的词句赢得了消费者的真是需要</t>
  </si>
  <si>
    <t>他认为服务不只是为了推销商品，还要满足顾客的实际需要</t>
  </si>
  <si>
    <t>下列做法中，符合忠诚所属企业职业道德要求的是（  ）。</t>
  </si>
  <si>
    <t>为企业献计献策</t>
  </si>
  <si>
    <t>诚实劳动</t>
  </si>
  <si>
    <t>完全听从领导安排</t>
  </si>
  <si>
    <t>遵守合同与契约</t>
  </si>
  <si>
    <t>下面观点正确的有（  ）。</t>
  </si>
  <si>
    <t>质量都是领导的事，跟我没关系</t>
  </si>
  <si>
    <t>就一点点小问题，没关系</t>
  </si>
  <si>
    <t>这个问题很难改善，就这样吧</t>
  </si>
  <si>
    <t>提升质量意识应全员参与，从我做起</t>
  </si>
  <si>
    <t>产品质量好坏主要决定于（  ）的工作质量和控制能力。</t>
  </si>
  <si>
    <t>质量部门</t>
  </si>
  <si>
    <t>生产部门</t>
  </si>
  <si>
    <t>采购部门</t>
  </si>
  <si>
    <t>人事部门</t>
  </si>
  <si>
    <t>产品质量取决于（  ）。</t>
  </si>
  <si>
    <t>全体员工</t>
  </si>
  <si>
    <t>生产第一线的工人</t>
  </si>
  <si>
    <t>最高管理人员</t>
  </si>
  <si>
    <t>后勤人员</t>
  </si>
  <si>
    <t>依据《安全生产法》的规定，从业人员发现直接危及人身安全的紧急情况时，可以（  ）后撤离现场。</t>
  </si>
  <si>
    <t>经安全管理人员同意</t>
  </si>
  <si>
    <t>经单位负责人批准</t>
  </si>
  <si>
    <t>经现场负责人同意</t>
  </si>
  <si>
    <t>采取可能的应急措施</t>
  </si>
  <si>
    <t>文明生产的具体要求包括（  ）。</t>
  </si>
  <si>
    <t>岗位明确、纪律严明</t>
  </si>
  <si>
    <t>操作严格、现场安全</t>
  </si>
  <si>
    <t>优质、低耗、高效</t>
  </si>
  <si>
    <t>岗位明确、纪律严明、操作严格、现场安全优质、低耗、高效</t>
  </si>
  <si>
    <t>以下不属于起重作业“十不吊”的是（  ）。</t>
  </si>
  <si>
    <t>超负荷不吊</t>
  </si>
  <si>
    <t>安全装置不灵不吊</t>
  </si>
  <si>
    <t>斜拉工件不吊</t>
  </si>
  <si>
    <t>负荷过小不吊</t>
  </si>
  <si>
    <t>在以下认识中，你认为可取的是（  ）。</t>
  </si>
  <si>
    <t>任何时候都要树立干一行、爱一行、专一行的思想</t>
  </si>
  <si>
    <t>谁也不知道将来会怎么样，因此要多转行，多受锻炼</t>
  </si>
  <si>
    <t>由于找工作不容易，所以干一行就要干到底</t>
  </si>
  <si>
    <t>我是一块砖，任凭领导搬</t>
  </si>
  <si>
    <t>你认同以下哪一种说法？（  ）</t>
  </si>
  <si>
    <t>现代社会提倡人才流动，爱岗敬业正逐步削弱它的价值</t>
  </si>
  <si>
    <t>爱岗与敬业在本质上具有统一性</t>
  </si>
  <si>
    <t>爱岗与敬业在本质上具有一定的矛盾</t>
  </si>
  <si>
    <t>爱岗敬业与社会提倡人才流动并不矛盾</t>
  </si>
  <si>
    <t>以下关于“爱岗”与“敬业”之间关系的说法中，正确的是（  ）。</t>
  </si>
  <si>
    <t>虽然“爱岗”与“敬业”并非截然对立，却是难以融合的</t>
  </si>
  <si>
    <t>“爱岗”不一定要“敬业”，因为“敬业”是精神需求</t>
  </si>
  <si>
    <t>“爱岗”存在于心中，不必体现于“敬业”上</t>
  </si>
  <si>
    <t>“爱岗”是“敬业”的感情铺垫，“敬业”是“爱岗”的逻辑推演</t>
  </si>
  <si>
    <t>“人无诚信不立”是指（  ）。</t>
  </si>
  <si>
    <t>无论为人还是做事都应该“敬事而信”</t>
  </si>
  <si>
    <t>做人就必须修身正心</t>
  </si>
  <si>
    <t>要求统治者“仁民爱物”</t>
  </si>
  <si>
    <t>一个人不管做什么事，都要尽自己最大的能力</t>
  </si>
  <si>
    <t>修身正心的关键是（  ）。</t>
  </si>
  <si>
    <t>爱岗敬业</t>
  </si>
  <si>
    <t>文明礼貌</t>
  </si>
  <si>
    <t>诚实守信</t>
  </si>
  <si>
    <t>办事公道</t>
  </si>
  <si>
    <t>企业正在进行一项重大技术研发活动，对员工的下列做法，你认可的是（  ）。</t>
  </si>
  <si>
    <t>广泛加强宣传，帮助企业制造声势</t>
  </si>
  <si>
    <t>技术研发人员向家人讲明情况，争取支持</t>
  </si>
  <si>
    <t>向值得信赖的朋友介绍技术研发活动的进展</t>
  </si>
  <si>
    <t>不谈论这件事</t>
  </si>
  <si>
    <t>下列表述中，违背遵纪守法要求的是（  ）。</t>
  </si>
  <si>
    <t>学法、知法、守法、用法</t>
  </si>
  <si>
    <t>研究法律漏洞，为企业谋利益</t>
  </si>
  <si>
    <t>依据企业发展需要，创建企业规章制度</t>
  </si>
  <si>
    <t>用法、护法，维护自身权益</t>
  </si>
  <si>
    <t>法制观念的核心在于（  ）。</t>
  </si>
  <si>
    <t>学法</t>
  </si>
  <si>
    <t>知法</t>
  </si>
  <si>
    <t>守法</t>
  </si>
  <si>
    <t>用法</t>
  </si>
  <si>
    <t>遵守群众纪律的基本要求是（  ）。</t>
  </si>
  <si>
    <t>敢于同不正之风作斗争</t>
  </si>
  <si>
    <t>坚持原则，模范执行政策</t>
  </si>
  <si>
    <t>增强法制观念，严格依法办事</t>
  </si>
  <si>
    <t>为人民服务，对人民负责</t>
  </si>
  <si>
    <t>（  ）是集体主义精神的最高表现，而坚持集体主义原则则是全心全意为人民服务的本质要求。</t>
  </si>
  <si>
    <t>坚持党的领导</t>
  </si>
  <si>
    <t>社会主义荣辱观</t>
  </si>
  <si>
    <t>全心全意为人民服务</t>
  </si>
  <si>
    <t>个人英雄主义</t>
  </si>
  <si>
    <t>营造良好和谐的社会氛围，必须统筹协调各方面的利益关系，妥善处理社会矛盾，形成友善的人际关系。那么社会关系的主体是（  ）。</t>
  </si>
  <si>
    <t>社会</t>
  </si>
  <si>
    <t>团体</t>
  </si>
  <si>
    <t>人</t>
  </si>
  <si>
    <t>国家</t>
  </si>
  <si>
    <t>培养员工团队协作能力的学习方式是（  ）。</t>
  </si>
  <si>
    <t>诊断性评价</t>
  </si>
  <si>
    <t>绝对性评价</t>
  </si>
  <si>
    <t>相对性评价</t>
  </si>
  <si>
    <t>形成性评价</t>
  </si>
  <si>
    <t>设备的技术改造也叫（  ）。</t>
  </si>
  <si>
    <t>设备更换</t>
  </si>
  <si>
    <t>设备更新</t>
  </si>
  <si>
    <t>设备的更替</t>
  </si>
  <si>
    <t>设备的现代化改装</t>
  </si>
  <si>
    <t>设备技术改造，是指应用（  ）和先进经验，改变现有设备的结构。</t>
  </si>
  <si>
    <t>现代科学技术</t>
  </si>
  <si>
    <t>现代管理方式</t>
  </si>
  <si>
    <t>新的备品备件</t>
  </si>
  <si>
    <t>新的经济模式</t>
  </si>
  <si>
    <t>传统的技术改造或者是狭义的技术改造的概念，主要是与（  ）相区别提出来的。</t>
  </si>
  <si>
    <t>生产维修</t>
  </si>
  <si>
    <t>科技进步</t>
  </si>
  <si>
    <t>基本建设</t>
  </si>
  <si>
    <t>企业的设备技术改造，一般是由设备使用部门与（  ）协同配合，确定技术方案，进行设计、制造的。</t>
  </si>
  <si>
    <t>设备制造单位</t>
  </si>
  <si>
    <t>设备管理部门</t>
  </si>
  <si>
    <t>设备特检单位</t>
  </si>
  <si>
    <t>安保部门</t>
  </si>
  <si>
    <t>一个国家所拥有的某种设备数量，总是远大于年产这种设备的能力，当原有设备全部更换完毕，初期更新的设备又早已陈旧不堪，因此采用设备技术改造具有很大的（  ）。</t>
  </si>
  <si>
    <t>针对性</t>
  </si>
  <si>
    <t>经济性</t>
  </si>
  <si>
    <t>时效性</t>
  </si>
  <si>
    <t>现实性</t>
  </si>
  <si>
    <t>应用先进的科学技术成果对原有设备进行技术改造并非一种权宜之计，而是与设备更新同等重要的补偿设备（  ）并提高装备技术水平的重要途径。</t>
  </si>
  <si>
    <t>无形磨损</t>
  </si>
  <si>
    <t>有形磨损</t>
  </si>
  <si>
    <t>技术性能</t>
  </si>
  <si>
    <t>经济寿命</t>
  </si>
  <si>
    <t>将普通龙门吊改造成混合动力龙门吊，是（  ）。</t>
  </si>
  <si>
    <t>全面的技术改造</t>
  </si>
  <si>
    <t>专业的技术改造</t>
  </si>
  <si>
    <t>局部的技术改造</t>
  </si>
  <si>
    <t>适当的技术改造</t>
  </si>
  <si>
    <t>某公司龙门吊在作业时出现过“打保龄”事故，针对此进行了“防挂箱”改造，这是属于（  ）。</t>
  </si>
  <si>
    <t>配合国家节能降耗指标，各大中型码头进行了油改电相关改造，这是属于（  ）。</t>
  </si>
  <si>
    <t>当机械设备需要补偿磨损时，错误的方法是（  ）。</t>
  </si>
  <si>
    <t>对旧设备进行大修理</t>
  </si>
  <si>
    <t>对旧设备进行技术改造</t>
  </si>
  <si>
    <t>用其他型号的新设备代替旧设备</t>
  </si>
  <si>
    <t>采用技术先进的新型设备代替旧设备</t>
  </si>
  <si>
    <t>对港口设备更新改造描述准确的是（  ）。</t>
  </si>
  <si>
    <t>技术改造无法提高港口设备的技术先进性</t>
  </si>
  <si>
    <t>更新是促进企业进步的重要手段</t>
  </si>
  <si>
    <t>港口企业允许大量采购新设备来取代旧设备</t>
  </si>
  <si>
    <t>港机设备更新时在条件允许情况下，应尽可能采用原有的技术</t>
  </si>
  <si>
    <t>不是技术改造方案优化选择的方法的是（  ）。</t>
  </si>
  <si>
    <t>投资回收期法</t>
  </si>
  <si>
    <t>净现值法</t>
  </si>
  <si>
    <t>追加投资回收期法</t>
  </si>
  <si>
    <t>效益成本分析法</t>
  </si>
  <si>
    <t>产品都具有其（  ），陈旧、落后的产品就会失去竞争力。</t>
  </si>
  <si>
    <t>生命周期</t>
  </si>
  <si>
    <t>局限性</t>
  </si>
  <si>
    <t>滞后性</t>
  </si>
  <si>
    <t>废水、废气和废渣是化工过程常见的问题，也是影响企业可持续发展甚至生存的重要因素。所以，治理三废污染，减少或消除污染是（  ）的重要内容。</t>
  </si>
  <si>
    <t>技术创新</t>
  </si>
  <si>
    <t>技术改造</t>
  </si>
  <si>
    <t>设备改造</t>
  </si>
  <si>
    <t>技术改造对于设备更新改造时机的选择包括设备物质寿命，设备技术寿命，设备经济寿命、设备，确定设备更新的时机，一般以（  ）为依据。</t>
  </si>
  <si>
    <t>设备物质寿命</t>
  </si>
  <si>
    <t>设备技术寿命</t>
  </si>
  <si>
    <t>设备经济寿命</t>
  </si>
  <si>
    <t>企业相关部门协商</t>
  </si>
  <si>
    <t>技术改造的规模，应综合考虑各种因素，使（  ）达到最大。</t>
  </si>
  <si>
    <t>设备利用率</t>
  </si>
  <si>
    <t>技术创新性</t>
  </si>
  <si>
    <t>项目效益</t>
  </si>
  <si>
    <t>一次性投入</t>
  </si>
  <si>
    <t>实施技术改造，应以（  ）为导向，以技术的发展和产品寿命周期的预测为基础，选择适当时机进行。</t>
  </si>
  <si>
    <t>设备的使用寿命</t>
  </si>
  <si>
    <t>设备的技术先进性</t>
  </si>
  <si>
    <t>企业的预算</t>
  </si>
  <si>
    <t>市场的需要</t>
  </si>
  <si>
    <t>进行技术改造，应选择适合企业科技水平和管理水平，又能产生良好经济效益的先进技术，或者应选择与企业的（  ）相适应的技术。</t>
  </si>
  <si>
    <t>企业形象</t>
  </si>
  <si>
    <t>社会责任</t>
  </si>
  <si>
    <t>承受能力</t>
  </si>
  <si>
    <t>行业种类</t>
  </si>
  <si>
    <t>设备的经济寿命，通常是指设备（  ）最低的年数。</t>
  </si>
  <si>
    <t>最高使用费用</t>
  </si>
  <si>
    <t>平均使用费用</t>
  </si>
  <si>
    <t>最低使用费用</t>
  </si>
  <si>
    <t>折旧费用</t>
  </si>
  <si>
    <t>技术改造的经济效益，是实现技术改造项目所取得的收益与所发生的费用的比较，所发生的费用是指为实现该项技术改造项目而支出的（  ）。</t>
  </si>
  <si>
    <t>长期费用</t>
  </si>
  <si>
    <t>单笔费用</t>
  </si>
  <si>
    <t>阶段性费用</t>
  </si>
  <si>
    <t>一次性费用</t>
  </si>
  <si>
    <t>衡量技术改造项目经济效益的基本方法就是看其（  ）。</t>
  </si>
  <si>
    <t>营收增量的幅度</t>
  </si>
  <si>
    <t>净收益增量的大小</t>
  </si>
  <si>
    <t>年费用支出降低幅度</t>
  </si>
  <si>
    <t>设备维护保养费用的增减</t>
  </si>
  <si>
    <t>对于技术改造项目的经济收益，应以（  ）来计算。</t>
  </si>
  <si>
    <t>营收产出</t>
  </si>
  <si>
    <t>新增收益</t>
  </si>
  <si>
    <t>原有收益</t>
  </si>
  <si>
    <t>改造收益</t>
  </si>
  <si>
    <t>当技术改造项目涉及外贸、产品价格、原材料价格等因素明显不合理时，要着重进行（  ），以求客观、科学地评价技术改造的效果。</t>
  </si>
  <si>
    <t>国民经济评价</t>
  </si>
  <si>
    <t>企业经济效益评价</t>
  </si>
  <si>
    <t>货币效益评价</t>
  </si>
  <si>
    <t>新增收益评价</t>
  </si>
  <si>
    <t>对技术改造项目进行经济效益评价时，应遵循收益与费用的（  ）的原则。</t>
  </si>
  <si>
    <t>优先性</t>
  </si>
  <si>
    <t>占比性</t>
  </si>
  <si>
    <t>各自计算专用性</t>
  </si>
  <si>
    <t>计算方式一致</t>
  </si>
  <si>
    <t>技术改造不仅仅提高本企业的经济效益，也要注重提高（  ）。</t>
  </si>
  <si>
    <t>企业福利</t>
  </si>
  <si>
    <t>风险防范</t>
  </si>
  <si>
    <t>技术进步</t>
  </si>
  <si>
    <t>社会综合经济</t>
  </si>
  <si>
    <t>通过技术改造，改善产品质量，降低了维护和使用费用，延长产品使用寿命。在产品价格基本不变或略有提高的情况下，提高了企业的（  ）。</t>
  </si>
  <si>
    <t>研发能力</t>
  </si>
  <si>
    <t>信誉</t>
  </si>
  <si>
    <t>产品品种</t>
  </si>
  <si>
    <t>研发经费</t>
  </si>
  <si>
    <t>以下龙门吊各类技术改造，哪个是没有社会经济效益的（  ）。</t>
  </si>
  <si>
    <t>龙门吊油改电</t>
  </si>
  <si>
    <t>吊具电控系统改造</t>
  </si>
  <si>
    <t>龙门吊混动改造</t>
  </si>
  <si>
    <t>能量回馈改造</t>
  </si>
  <si>
    <t>凡含（  ）米以上高处作业，在无可靠防护栏杆、无有效防人体坠落的安全措施时，必须系好安全带，并检查生根点是否牢靠。</t>
  </si>
  <si>
    <t>2米</t>
  </si>
  <si>
    <t>3米</t>
  </si>
  <si>
    <t>5米</t>
  </si>
  <si>
    <t>10米</t>
  </si>
  <si>
    <t>集装箱岸桥司机操作中必须时刻关注指挥手与装卸工人的站位安全，当装箱BAY和所装BAY相邻箱子须捆扎时，捆扎作业人员必须离开所装箱子（  ）以外。</t>
  </si>
  <si>
    <t>一列</t>
  </si>
  <si>
    <t>二列</t>
  </si>
  <si>
    <t>三列</t>
  </si>
  <si>
    <t>四列</t>
  </si>
  <si>
    <t>故障分析指标MTTR代表（  ）。</t>
  </si>
  <si>
    <t>故障频率</t>
  </si>
  <si>
    <t>故障强度</t>
  </si>
  <si>
    <t>平均故障时间</t>
  </si>
  <si>
    <t>平均修复时间</t>
  </si>
  <si>
    <t>备件是港口企业为了缩短设备修理停机时间，事先储备的各种零部件。以下哪一种备件不属于用途特性的备件分类是（  ）。</t>
  </si>
  <si>
    <t>易损备件</t>
  </si>
  <si>
    <t>事故备件</t>
  </si>
  <si>
    <t>常用备件</t>
  </si>
  <si>
    <t>标准备件</t>
  </si>
  <si>
    <t>故障分析指标MTBF代表（  ）。</t>
  </si>
  <si>
    <t>特种设备事故造成3人以上、10人以下死亡的事故,按照经修改的《特种设备安全监察条例》（国务院令第549号）的规定，该事故属于（  ）。</t>
  </si>
  <si>
    <t>特别重大事故</t>
  </si>
  <si>
    <t>重大事故</t>
  </si>
  <si>
    <t>较大事故</t>
  </si>
  <si>
    <t>一般事故</t>
  </si>
  <si>
    <t>特别设备事故造成直接经济损失5000万元，但无人员伤亡的事故。按照经修改的《特种设备安全监察条例》（国务院令第549号）的规定，该事故由（  ）组织进行调查。</t>
  </si>
  <si>
    <t>国务院特种设备安全监督管理部门会同有关部门</t>
  </si>
  <si>
    <t>省级特种设备安全监督管理部门会同有关部门</t>
  </si>
  <si>
    <t>设区的市级特种设备安全监督管理部门会同有关部门</t>
  </si>
  <si>
    <t>县级人民政府</t>
  </si>
  <si>
    <t>在用多台吊机进行作业时，每台吊机的吊钩都必须与吊物的绑扎点（  ）。</t>
  </si>
  <si>
    <t>水平</t>
  </si>
  <si>
    <t>垂直</t>
  </si>
  <si>
    <t>斜拉</t>
  </si>
  <si>
    <t>员工认真履行请销假制度，请假必须经（  ）同意。</t>
  </si>
  <si>
    <t>安保</t>
  </si>
  <si>
    <t>主管</t>
  </si>
  <si>
    <t>修理部门</t>
  </si>
  <si>
    <t>门式起重机作业当中，如发生险情，司机必须及时报（  ）。</t>
  </si>
  <si>
    <t>卡口</t>
  </si>
  <si>
    <t>班长</t>
  </si>
  <si>
    <t>司机穿（  ）,不可以进入作业场所。</t>
  </si>
  <si>
    <t>工作服</t>
  </si>
  <si>
    <t>运动鞋</t>
  </si>
  <si>
    <t>拖鞋</t>
  </si>
  <si>
    <t>为了便于维护保养留有足够的维修保养空间和通道，一般人行通道宽度≥（  ）m</t>
  </si>
  <si>
    <t>起重机工作级别与（  ）有着十分密切的关系。</t>
  </si>
  <si>
    <t>设计制造</t>
  </si>
  <si>
    <t>尺寸规格</t>
  </si>
  <si>
    <t>金属结构</t>
  </si>
  <si>
    <t>起重机械最基本的性能参数是（  ）。</t>
  </si>
  <si>
    <t>港机设备管理的方针（  ）。</t>
  </si>
  <si>
    <t>安全第一、预防为主</t>
  </si>
  <si>
    <t>依靠技术进步</t>
  </si>
  <si>
    <t>促进生产发展</t>
  </si>
  <si>
    <t>以上选项都是</t>
  </si>
  <si>
    <t>门式起重机司机室电器柜着火适宜用（  ）灭火器。</t>
  </si>
  <si>
    <t>酸碱灭火器</t>
  </si>
  <si>
    <t>泡沫灭火器</t>
  </si>
  <si>
    <t>卤化烷灭火器</t>
  </si>
  <si>
    <t>凡在坠落高度基准面大于或等于（  ）m，有可能坠落的高处操作称为高处作业。</t>
  </si>
  <si>
    <t>高空作业佩戴安全带应严守（  ）原则。</t>
  </si>
  <si>
    <t>低挂高用</t>
  </si>
  <si>
    <t>高挂低用</t>
  </si>
  <si>
    <t>低挂低用</t>
  </si>
  <si>
    <t>使用方便</t>
  </si>
  <si>
    <t>集装箱岸桥下列不属于小车无动作原因的是（  ）。</t>
  </si>
  <si>
    <t>鞍梁保护</t>
  </si>
  <si>
    <t>小车通道门限位不到位</t>
  </si>
  <si>
    <t>大梁不在水平位置</t>
  </si>
  <si>
    <t>超载</t>
  </si>
  <si>
    <t>以下选项不是钢丝绳磨损过快的原因是（  ）。</t>
  </si>
  <si>
    <t>超载使用</t>
  </si>
  <si>
    <t>起吊货物种类有关</t>
  </si>
  <si>
    <t>滑轮或卷简直径过小</t>
  </si>
  <si>
    <t>绳槽尺寸与绳径不相匹配</t>
  </si>
  <si>
    <t>（  ）是目前所有故障诊断技术中应用最广泛也是最成功的诊断方法。</t>
  </si>
  <si>
    <t>振动诊断</t>
  </si>
  <si>
    <t>温度诊断</t>
  </si>
  <si>
    <t>声学诊断</t>
  </si>
  <si>
    <t>光学诊断</t>
  </si>
  <si>
    <t>（  ）在旋转机械及往复机械的振动监测与诊断中应用最广泛。</t>
  </si>
  <si>
    <t>位移探测器</t>
  </si>
  <si>
    <t>速度传感器</t>
  </si>
  <si>
    <t>加速度计</t>
  </si>
  <si>
    <t>计数器</t>
  </si>
  <si>
    <t>可能是由轴孔配合面由于机械振动而引的磨损是（  ）。</t>
  </si>
  <si>
    <t>粘着磨损</t>
  </si>
  <si>
    <t>接触疲劳磨损</t>
  </si>
  <si>
    <t>腐蚀磨损</t>
  </si>
  <si>
    <t>微动磨损</t>
  </si>
  <si>
    <t>设备使用操作工的四会是指（  ）、会保养、会检查、会排除故障。</t>
  </si>
  <si>
    <t>会使用</t>
  </si>
  <si>
    <t>会封存</t>
  </si>
  <si>
    <t>会分解</t>
  </si>
  <si>
    <t>会安装</t>
  </si>
  <si>
    <t>机械产品寿命周期的各环节中，决定机器产品安全性的最关键环节是（  ）。</t>
  </si>
  <si>
    <t>设计</t>
  </si>
  <si>
    <t>制造</t>
  </si>
  <si>
    <t>使用</t>
  </si>
  <si>
    <t>维修</t>
  </si>
  <si>
    <t>设备使用中的维护与保养实行三级保养制：其中一级保养：即日常保养，又称例行保养，每天由（  ）进行。</t>
  </si>
  <si>
    <t>设备使用者</t>
  </si>
  <si>
    <t>维修工</t>
  </si>
  <si>
    <t>部门负责人</t>
  </si>
  <si>
    <t>技术员</t>
  </si>
  <si>
    <t>设备修理计划的编制依据由设备的技术状况、修理能力、修理前的准备工作和（  ）来决定的。</t>
  </si>
  <si>
    <t>设备劣化趋势</t>
  </si>
  <si>
    <t>生产间隙</t>
  </si>
  <si>
    <t>制造商建议</t>
  </si>
  <si>
    <t>安全和环境保护要求</t>
  </si>
  <si>
    <t>设备修理计划的编制主体一般应以（  ）为主。</t>
  </si>
  <si>
    <t>设备使用部门</t>
  </si>
  <si>
    <t>设备修理单位</t>
  </si>
  <si>
    <t>外包单位</t>
  </si>
  <si>
    <t>下列因素中（  ）不是编制年度修理计划草案时需要考虑的主要问题。</t>
  </si>
  <si>
    <t>力求减少重点、关键设备生产与修理时间的矛盾</t>
  </si>
  <si>
    <t>备件供应的可靠性</t>
  </si>
  <si>
    <t>确定监理单位</t>
  </si>
  <si>
    <t>确定承修单位</t>
  </si>
  <si>
    <t>施工前的“五交底”是：项目任务交底，施工图纸交底，（  ），施工安全措施交底，设备零部件、材料交底。</t>
  </si>
  <si>
    <t>流程交底</t>
  </si>
  <si>
    <t>组织人员交底</t>
  </si>
  <si>
    <t>施工图纸交底</t>
  </si>
  <si>
    <t>验收标准交底</t>
  </si>
  <si>
    <t>设备的维修工艺按照适用的对象不同，可分为（  ）和专用修理工艺二种。</t>
  </si>
  <si>
    <t>基础修理工艺</t>
  </si>
  <si>
    <t>通用修理工艺</t>
  </si>
  <si>
    <t>特殊修理工艺</t>
  </si>
  <si>
    <t>典型修理工艺</t>
  </si>
  <si>
    <t>机械设备大修完毕，要按照（  ）的要求，做好修理后的检查和验收文件准备。</t>
  </si>
  <si>
    <t>竣工验收</t>
  </si>
  <si>
    <t>国家标准</t>
  </si>
  <si>
    <t>修理工艺</t>
  </si>
  <si>
    <t>制造商</t>
  </si>
  <si>
    <t>设备卡片侧重于技术数据的记载，设备台帐侧重于（  ）数据的记载。</t>
  </si>
  <si>
    <t>资产（经济）</t>
  </si>
  <si>
    <t>使用运行</t>
  </si>
  <si>
    <t>维修保养</t>
  </si>
  <si>
    <t>更换改造</t>
  </si>
  <si>
    <t>设备技术资料的编制，以提高设备的综合效率和追求（  ）为目标。</t>
  </si>
  <si>
    <t>燃料费用最省</t>
  </si>
  <si>
    <t>修理费用最省</t>
  </si>
  <si>
    <t>寿命周期费用经济性</t>
  </si>
  <si>
    <t>人工费用最省</t>
  </si>
  <si>
    <t>设备的更新改造资料采用一事一表，一机一表的形式，表中应有设备改造理由及内容、使用年限、报废原因、报废技术鉴定及（  ）。</t>
  </si>
  <si>
    <t>使用状况说明</t>
  </si>
  <si>
    <t>改造方案说明</t>
  </si>
  <si>
    <t>3ws</t>
  </si>
  <si>
    <t>鉴定人员名单</t>
  </si>
  <si>
    <t>装卸作业前，对（  ）不明的危险货物暂不能安排作业。</t>
  </si>
  <si>
    <t>用途</t>
  </si>
  <si>
    <t>类别</t>
  </si>
  <si>
    <t>性能</t>
  </si>
  <si>
    <t>性质</t>
  </si>
  <si>
    <t>大件吊运作业前应召开专题会议，由（  ）负责重大件及重心不规则货物吊运的策划、部署工作。</t>
  </si>
  <si>
    <t>生产工艺技术部门</t>
  </si>
  <si>
    <t>安全卫环部</t>
  </si>
  <si>
    <t>业务部门</t>
  </si>
  <si>
    <t>生产厂家</t>
  </si>
  <si>
    <t>重大件货物起吊作业前必须查明货件（  ）位置，切忌盲目起吊。</t>
  </si>
  <si>
    <t>中心</t>
  </si>
  <si>
    <t>重心</t>
  </si>
  <si>
    <t>摆放</t>
  </si>
  <si>
    <t>起吊</t>
  </si>
  <si>
    <t>工作完毕后，应将抓斗、电磁铁等到吊具置于（  ）。</t>
  </si>
  <si>
    <t>接近起升上极限限位位置</t>
  </si>
  <si>
    <t>远离上极限统一的高度位置</t>
  </si>
  <si>
    <t>在上极限停止位置</t>
  </si>
  <si>
    <t>地面安全位置</t>
  </si>
  <si>
    <t>轻小型起重设备、桥式起重机、门式起重机、门座式起重机等检验周期为（  ）。</t>
  </si>
  <si>
    <t>半年</t>
  </si>
  <si>
    <t>二年</t>
  </si>
  <si>
    <t>三年</t>
  </si>
  <si>
    <t>门式起重机工作完毕后，所有（  ）应回零位。</t>
  </si>
  <si>
    <t>对于长形物体吊装，如采用两个吊点，吊点距离物体的两端的距离为（  ）l(l为物体体长度)。</t>
  </si>
  <si>
    <t>多台起重机协同起吊一个重物时，重量分布不应超过每台起重机额定起重量的（  ）。</t>
  </si>
  <si>
    <t>重大件货物作业时，要特别注意货件局部的（  ）。</t>
  </si>
  <si>
    <t>易碎性</t>
  </si>
  <si>
    <t>可塑性</t>
  </si>
  <si>
    <t>脆弱性</t>
  </si>
  <si>
    <t>不完整性</t>
  </si>
  <si>
    <t>安全生产工作应当以人为本，坚持安全发展，坚持安全第一、（  ）、综合治理的方针。</t>
  </si>
  <si>
    <t>预防为辅</t>
  </si>
  <si>
    <t>预防为主</t>
  </si>
  <si>
    <t>防治结合</t>
  </si>
  <si>
    <t>预防在前</t>
  </si>
  <si>
    <t>危险物品的生产、经营、（  ）单位，应当设置安全生产管理机构或者配备专职安全生产管理人员。</t>
  </si>
  <si>
    <t>储存</t>
  </si>
  <si>
    <t>运输</t>
  </si>
  <si>
    <t>归置</t>
  </si>
  <si>
    <t>销售</t>
  </si>
  <si>
    <t>安全设备的设计、制造、安装、使用、检测、维修、改造和（  ），应当符合国家标准或者行业标准。</t>
  </si>
  <si>
    <t>利用</t>
  </si>
  <si>
    <t>回收</t>
  </si>
  <si>
    <t>再造</t>
  </si>
  <si>
    <t>集装箱场地五层箱区作业当中，起升未到上限位或未仔细观察层高及四周堆箱质量就盲目移动小车会产生的后果是（  ）。</t>
  </si>
  <si>
    <t>出现撞箱事故</t>
  </si>
  <si>
    <t>出现操作故障</t>
  </si>
  <si>
    <t>出现自动停止</t>
  </si>
  <si>
    <t>出现机械损伤</t>
  </si>
  <si>
    <t>门式起重机在起吊前，应该注意（  ）动态，不然会出现钩挂现象。</t>
  </si>
  <si>
    <t>防摇钢丝绳</t>
  </si>
  <si>
    <t>主钢丝绳</t>
  </si>
  <si>
    <t>集装箱场地轮胎式龙门吊过转道前，必须做到“海陆侧”瞭望，其目的是（  ）。</t>
  </si>
  <si>
    <t>观察过转道道路环境</t>
  </si>
  <si>
    <t>避免被考核</t>
  </si>
  <si>
    <t>检查设备</t>
  </si>
  <si>
    <t>观察是否有场地安全巡查</t>
  </si>
  <si>
    <t>以下不属于门式起重机作业“三违”行为的是（  ）。</t>
  </si>
  <si>
    <t>违章指挥</t>
  </si>
  <si>
    <t>违规作业</t>
  </si>
  <si>
    <t>违反治安管理条例</t>
  </si>
  <si>
    <t>违反劳动纪律</t>
  </si>
  <si>
    <t>不符合起重操作“十不吊”规定的是（  ）。</t>
  </si>
  <si>
    <t>司索工未带好安全帽不吊</t>
  </si>
  <si>
    <t>工件埋在地下不吊</t>
  </si>
  <si>
    <t>工件捆绑.吊挂不牢不吊</t>
  </si>
  <si>
    <t>起重机械安全装置失灵不吊</t>
  </si>
  <si>
    <t>当门式起重指挥人员违章指挥时，门式起重机司机应该（  ）。</t>
  </si>
  <si>
    <t>门式起重机使用钢丝绳起吊超限箱时，司机未确认吊装辅助人员是否离开就擅自操作，会造成（  ）后果。</t>
  </si>
  <si>
    <t>门式起重机司机在配合空载试车时，对讲机擅自拨离修理频道会造成的后果是（  ）。</t>
  </si>
  <si>
    <t>门式起重机司机在配合空载试车时，维修人员未到位，盲目动机会造成的后果是（  ）。</t>
  </si>
  <si>
    <t>机损</t>
  </si>
  <si>
    <t>以下（  ）情况不是PLC工作不稳定频繁停机的原因。</t>
  </si>
  <si>
    <t>供电电压接近极限</t>
  </si>
  <si>
    <t>设备作业频繁</t>
  </si>
  <si>
    <t>CPU模块内元器件松动</t>
  </si>
  <si>
    <t>内存板故障</t>
  </si>
  <si>
    <t>更换PLC的CPU电池，一般不允许超过（  ）。</t>
  </si>
  <si>
    <t>1秒</t>
  </si>
  <si>
    <t>15秒</t>
  </si>
  <si>
    <t>3分钟</t>
  </si>
  <si>
    <t>1天</t>
  </si>
  <si>
    <t>以下（  ）不是PLC系统抗干扰的措施。</t>
  </si>
  <si>
    <t>电源的合理处理，抑制电网引入的干扰</t>
  </si>
  <si>
    <t>完善接地系统</t>
  </si>
  <si>
    <t>柜内合理布线</t>
  </si>
  <si>
    <t>增加多个PLC电源</t>
  </si>
  <si>
    <t>当图样中孔的直径或板的厚度（  ），以及斜度和锥度较小时，可不按比例而夸大画出。</t>
  </si>
  <si>
    <t>小于等于1mm</t>
  </si>
  <si>
    <t>小于等于2mm</t>
  </si>
  <si>
    <t>小于等于2.5mm</t>
  </si>
  <si>
    <t>小于等于3mm</t>
  </si>
  <si>
    <t>零件图中（包括技术和其它说明）的尺寸，以（  ）为单位时，不需要标注计量单位的代号或名称。</t>
  </si>
  <si>
    <t>毫米（mm）</t>
  </si>
  <si>
    <t>厘米（cm）</t>
  </si>
  <si>
    <t>分米（dm）</t>
  </si>
  <si>
    <t>米（m）</t>
  </si>
  <si>
    <t>机件的每一尺寸一般只标注一次，并应标注在反映该结构（  ）的图形上。</t>
  </si>
  <si>
    <t>主视图</t>
  </si>
  <si>
    <t>左视图</t>
  </si>
  <si>
    <t>最清晰</t>
  </si>
  <si>
    <t>右视图</t>
  </si>
  <si>
    <t>环境条件对测量精度有影响，一般情况下，可只考虑（  ）影响，其余因素只有在精密测量时才考虑。</t>
  </si>
  <si>
    <t>湿度</t>
  </si>
  <si>
    <t>温度</t>
  </si>
  <si>
    <t>检测时要按照基准统一的原则，即工序测量应以工艺基准作为测量基准，终结测量应以（  ）作为测量基准。</t>
  </si>
  <si>
    <t>加工基准</t>
  </si>
  <si>
    <t>使用基准</t>
  </si>
  <si>
    <t>尺寸基准</t>
  </si>
  <si>
    <t>设计基准</t>
  </si>
  <si>
    <t>在相同条件下多次测量同一量值，绝对值和符号以不可预定的方式变化的误差称为（  ）。</t>
  </si>
  <si>
    <t>随机误差</t>
  </si>
  <si>
    <t>系统误差</t>
  </si>
  <si>
    <t>基准备件的误差</t>
  </si>
  <si>
    <t>测量器具的误差</t>
  </si>
  <si>
    <t>不属于摩擦轮传动特点的是（  ）。</t>
  </si>
  <si>
    <t>结构简单，使用维修方便</t>
  </si>
  <si>
    <t>不能保持准确的传动比</t>
  </si>
  <si>
    <t>过载时两轮接触处会打滑，起到安全保护作用</t>
  </si>
  <si>
    <t>传动效率高，能传递大转矩</t>
  </si>
  <si>
    <t>V带传动中，描述正确的是（  ）。</t>
  </si>
  <si>
    <t>能保持准确的传动比</t>
  </si>
  <si>
    <t>可实现半交叉传动</t>
  </si>
  <si>
    <t>截面是等腰梯形，两个侧面是工作面</t>
  </si>
  <si>
    <t>不需要张紧装置</t>
  </si>
  <si>
    <t>链传动中，描述正确的是（  ）。</t>
  </si>
  <si>
    <t>传递效率较高</t>
  </si>
  <si>
    <t>链传动可不用张紧</t>
  </si>
  <si>
    <t>安装和维护要求低</t>
  </si>
  <si>
    <t>不能在低速、重载和高温下工作</t>
  </si>
  <si>
    <t>常用起重机交流电的频率为（  ）。</t>
  </si>
  <si>
    <t>70Hz</t>
  </si>
  <si>
    <t>65Hz</t>
  </si>
  <si>
    <t>60Hz</t>
  </si>
  <si>
    <t>50Hz</t>
  </si>
  <si>
    <t>我国生活照明用的交流电的电压是220V，这是指（  ）。</t>
  </si>
  <si>
    <t>瞬时值</t>
  </si>
  <si>
    <t>平均值</t>
  </si>
  <si>
    <t>最大值</t>
  </si>
  <si>
    <t>有效值</t>
  </si>
  <si>
    <t>当电流波形超前电压波形，功率因数小于1，负载呈（  ）。</t>
  </si>
  <si>
    <t>普通指针式万用表是利用（  ）直流微安表做测量表头。</t>
  </si>
  <si>
    <t>感应系</t>
  </si>
  <si>
    <t>电磁系</t>
  </si>
  <si>
    <t>磁电系</t>
  </si>
  <si>
    <t>电动系</t>
  </si>
  <si>
    <t>万用表每次测量完毕，把表笔从插口内拔出，并将选择转换开关旋至测（  ）挡上，以防其它人再使用时烧坏万用表。</t>
  </si>
  <si>
    <t>最高电压档</t>
  </si>
  <si>
    <t>最大电流档</t>
  </si>
  <si>
    <t>最小电压档</t>
  </si>
  <si>
    <t>最小电流档</t>
  </si>
  <si>
    <t>精密测量低电阻值时，应选用（  ）。</t>
  </si>
  <si>
    <t>单臂电桥</t>
  </si>
  <si>
    <t>双臂电桥</t>
  </si>
  <si>
    <t>我国把交流（  ）及以下，直流1500V及以下作为低压电器的电压范围。</t>
  </si>
  <si>
    <t>500V</t>
  </si>
  <si>
    <t>1000V</t>
  </si>
  <si>
    <t>6000V</t>
  </si>
  <si>
    <t>10000V</t>
  </si>
  <si>
    <t>下列对接触器中短路环的描述，正确的是（  ）。</t>
  </si>
  <si>
    <t>直流接触器中有短路环</t>
  </si>
  <si>
    <t>短路环是安装在线圈中的</t>
  </si>
  <si>
    <t>防止铁芯振动</t>
  </si>
  <si>
    <t>短路环用非金属材料制造</t>
  </si>
  <si>
    <t>变量泵-定量马达（缸）调速回路是（  ）调速回路。</t>
  </si>
  <si>
    <t>节流</t>
  </si>
  <si>
    <t>恒转矩</t>
  </si>
  <si>
    <t>恒功率</t>
  </si>
  <si>
    <t>定量泵-变量马达调速回路是（  ）调速回路。</t>
  </si>
  <si>
    <t>行程控制制动式换向回路宜用于工作部件运动速度不大，但（  ）的场合，如内、外圆磨床液压系统。</t>
  </si>
  <si>
    <t>回路效率高</t>
  </si>
  <si>
    <t>换向精度要求高</t>
  </si>
  <si>
    <t>回路效率不高</t>
  </si>
  <si>
    <t>换向精度要求不高</t>
  </si>
  <si>
    <t>钻小孔或者深孔时，为了避免孔的轴线偏移和不直，应尽可能采用（  ）方式进行钻孔。</t>
  </si>
  <si>
    <t>工件回转</t>
  </si>
  <si>
    <t>钻头回转</t>
  </si>
  <si>
    <t>钻孔前加工端面</t>
  </si>
  <si>
    <t>预钻一个锥坑</t>
  </si>
  <si>
    <t>钻孔时钻头容易偏斜的原因除了钻头的刚性和导向作用较差，还有（  ）。</t>
  </si>
  <si>
    <t>钻头质量差</t>
  </si>
  <si>
    <t>机床震动</t>
  </si>
  <si>
    <t>横刃的影响定心不准</t>
  </si>
  <si>
    <t>钻头转速不够</t>
  </si>
  <si>
    <t>标准麻花钻的顶角为118度，两切削刃呈什么型（  ）。</t>
  </si>
  <si>
    <t>圆弧</t>
  </si>
  <si>
    <t>直线</t>
  </si>
  <si>
    <t>凸线</t>
  </si>
  <si>
    <t>凹 线</t>
  </si>
  <si>
    <t>需要精确控制预紧力的螺栓连接，可采用（  ）的方法。</t>
  </si>
  <si>
    <t>测力矩扳手</t>
  </si>
  <si>
    <t>定力矩板手</t>
  </si>
  <si>
    <t>测量螺栓伸长量</t>
  </si>
  <si>
    <t>液压扳手</t>
  </si>
  <si>
    <t>制造工艺对螺栓疲劳强度影响很大，采用（  ）制造的螺栓强度最大。</t>
  </si>
  <si>
    <t>粗车</t>
  </si>
  <si>
    <t>套丝</t>
  </si>
  <si>
    <t>精车</t>
  </si>
  <si>
    <t>辗制</t>
  </si>
  <si>
    <t>铰制孔用螺栓主要承受剪切和挤压，设计时保证螺栓（  ）对连接的可靠性起决定作用。</t>
  </si>
  <si>
    <t>承受连接挤压的强度</t>
  </si>
  <si>
    <t>轴向预紧力</t>
  </si>
  <si>
    <t>剪切力</t>
  </si>
  <si>
    <t>扑救精密仪器火灾应使用（  ）灭火器。</t>
  </si>
  <si>
    <t>二氧化碳灭火器</t>
  </si>
  <si>
    <t>干粉灭火器</t>
  </si>
  <si>
    <t>灭火弹</t>
  </si>
  <si>
    <t>安装的临时电气线路必须符合电器安装规范的有关规定，保证（  ），用后及时拆除。</t>
  </si>
  <si>
    <t>安全用电</t>
  </si>
  <si>
    <t>设备完好</t>
  </si>
  <si>
    <t>汇报到位</t>
  </si>
  <si>
    <t>做好预防</t>
  </si>
  <si>
    <t>起重机停机后应把操作手柄控制到（  ）。</t>
  </si>
  <si>
    <t>对于指令操作说法正确的是（  ）。</t>
  </si>
  <si>
    <t>边操作边确认指令</t>
  </si>
  <si>
    <t>指令必须两次确认</t>
  </si>
  <si>
    <t>箱号与指令一致就可以直接吊装集卡</t>
  </si>
  <si>
    <t>出箱后在核对指令</t>
  </si>
  <si>
    <t>起重机作业完毕后，吊钩应处于（  ）位置。</t>
  </si>
  <si>
    <t>对于可编程序控制器电源干扰的抑制，一般采用隔离变压器和交流滤波器来解决，在某些场合还可以采用（  ）电源供电。 </t>
  </si>
  <si>
    <t>UPS</t>
  </si>
  <si>
    <t>直流发电机</t>
  </si>
  <si>
    <t>锂电池</t>
  </si>
  <si>
    <t>CPU</t>
  </si>
  <si>
    <t>PLC总体检查时，首先检查电源指示灯是否亮。如果不亮，则检查（  ）。</t>
  </si>
  <si>
    <t>电源电路</t>
  </si>
  <si>
    <t>有何异常情况发生</t>
  </si>
  <si>
    <t>熔丝是否良好</t>
  </si>
  <si>
    <t>输入输出是否正常</t>
  </si>
  <si>
    <t>PLC 外部环境检查时，当温度过大时应考虑装（  ）。</t>
  </si>
  <si>
    <t>风扇</t>
  </si>
  <si>
    <t>加热器</t>
  </si>
  <si>
    <t>空调</t>
  </si>
  <si>
    <t>除尘器</t>
  </si>
  <si>
    <t>轮胎式龙门吊只能往一个方向行走，可能是（  ）导致。</t>
  </si>
  <si>
    <t>大车转向不会来，可能是小车没开到（  ）。</t>
  </si>
  <si>
    <t>前停止限位动作位置</t>
  </si>
  <si>
    <t>大梁正中</t>
  </si>
  <si>
    <t>后停止限位动作位置</t>
  </si>
  <si>
    <t>如果轮胎式龙门吊发动机维修平台的检测限位出现故障，（  ）机构不能动作。</t>
  </si>
  <si>
    <t>液压系统产生噪声的主要原因之一是（  ）。</t>
  </si>
  <si>
    <t>液压泵转速过低</t>
  </si>
  <si>
    <t>液压泵进空气</t>
  </si>
  <si>
    <t>油液不干净</t>
  </si>
  <si>
    <t>油液黏度低</t>
  </si>
  <si>
    <t>油液在截面积相同的直管路中流动时，油液分子之间、油液与管壁之间摩擦所引起的损失是（  ）。</t>
  </si>
  <si>
    <t>沿程损失</t>
  </si>
  <si>
    <t>局部损失</t>
  </si>
  <si>
    <t>容积损失</t>
  </si>
  <si>
    <t>流量损失</t>
  </si>
  <si>
    <t>限制齿轮泵压力提高的主要因素是（  ）。</t>
  </si>
  <si>
    <t>流量脉动</t>
  </si>
  <si>
    <t>困油现象</t>
  </si>
  <si>
    <t>泄漏大</t>
  </si>
  <si>
    <t>径向力不平衡</t>
  </si>
  <si>
    <t>（  ）出现故障时，起升机构刹不住重物，发生溜钩现象。</t>
  </si>
  <si>
    <t>起重机在工作中，运行机构仅能单向运动，可能是（  ）发生故障。</t>
  </si>
  <si>
    <t>减速箱机构</t>
  </si>
  <si>
    <t>当起重电源出现缺相故障时，起升机构电动机会（  ）。</t>
  </si>
  <si>
    <t>在高温空气中，铁和铝表面都能生成氧化膜，但铝比铁更能耐腐蚀是因为（  ）。</t>
  </si>
  <si>
    <t>铝的氧化膜能完整的覆盖住表面</t>
  </si>
  <si>
    <t>铝与氧化膜有相适当的热膨胀系数</t>
  </si>
  <si>
    <t>铁与氧化膜结合不良</t>
  </si>
  <si>
    <t>铁的氧化膜不紧密</t>
  </si>
  <si>
    <t>金属氧化膜的生长速率有呈抛物线规律的，也有服从对数规律的，以下金属中服从对数规律的金属为（  ）。</t>
  </si>
  <si>
    <t>钨</t>
  </si>
  <si>
    <t>锰</t>
  </si>
  <si>
    <t>铬</t>
  </si>
  <si>
    <t>锌</t>
  </si>
  <si>
    <t>金属腐蚀按金属与介质作用机理可以分为化学腐蚀和（  ）。</t>
  </si>
  <si>
    <t>晶间腐蚀</t>
  </si>
  <si>
    <t>接触腐蚀</t>
  </si>
  <si>
    <t>气体腐蚀</t>
  </si>
  <si>
    <t>电化学腐蚀</t>
  </si>
  <si>
    <t>下列焊接方法中属于熔焊的是（  ）。</t>
  </si>
  <si>
    <t>电渣焊</t>
  </si>
  <si>
    <t>摩擦焊</t>
  </si>
  <si>
    <t>超声波焊</t>
  </si>
  <si>
    <t>铜焊</t>
  </si>
  <si>
    <t>钎焊的钎料按熔点的高低分为软钎料和硬钎料，区分温度为（  ）。</t>
  </si>
  <si>
    <t>250℃</t>
  </si>
  <si>
    <t>350℃</t>
  </si>
  <si>
    <t>450℃</t>
  </si>
  <si>
    <t>550℃</t>
  </si>
  <si>
    <t>钢丝绳各绳夹均应拧紧至一定的紧度，以将钢丝绳直径压扁（  ）左右为宜。</t>
  </si>
  <si>
    <t>1/2</t>
  </si>
  <si>
    <t>1/3</t>
  </si>
  <si>
    <t>1/4</t>
  </si>
  <si>
    <t>1/5</t>
  </si>
  <si>
    <t>选用钢丝绳主要是根据钢丝绳的（  ）。</t>
  </si>
  <si>
    <t>操作司机应通过（  ）来检查发动机机油位。</t>
  </si>
  <si>
    <t>发动机油底壳</t>
  </si>
  <si>
    <t>发动机机油尺</t>
  </si>
  <si>
    <t>机油加注口</t>
  </si>
  <si>
    <t>机油滤芯</t>
  </si>
  <si>
    <t>以下（  ）情况的机油可继续使用。</t>
  </si>
  <si>
    <t>机油乳化严重</t>
  </si>
  <si>
    <t>机油结块</t>
  </si>
  <si>
    <t>机油颜色加深</t>
  </si>
  <si>
    <t>机油中有柴油味</t>
  </si>
  <si>
    <t>发动机内没有以下（  ）液体。</t>
  </si>
  <si>
    <t>燃油</t>
  </si>
  <si>
    <t>机油</t>
  </si>
  <si>
    <t>防冻液</t>
  </si>
  <si>
    <t>淡盐水</t>
  </si>
  <si>
    <t>检查时如果电动机是在运行中，可用旋具的一端触及轴承盖，（  ）贴紧旋具的手柄，细听轴承运行油污杂音、振动等。</t>
  </si>
  <si>
    <t>嘴巴</t>
  </si>
  <si>
    <t>手臂</t>
  </si>
  <si>
    <t>鼻子</t>
  </si>
  <si>
    <t>耳朵</t>
  </si>
  <si>
    <t>打开电动机需检查轴承盖与电动机轴承、轴承与（  ）是否配合适当。</t>
  </si>
  <si>
    <t>齿轮</t>
  </si>
  <si>
    <t>线圈</t>
  </si>
  <si>
    <t>电动机轴</t>
  </si>
  <si>
    <t>定子</t>
  </si>
  <si>
    <t>电动机机械方面的故障检查主要是（  ）情况和定子、转子磨损情况。</t>
  </si>
  <si>
    <t>轴承磨损</t>
  </si>
  <si>
    <t>齿轮磨损</t>
  </si>
  <si>
    <t>润滑是否到位</t>
  </si>
  <si>
    <t>轴承盖磨损</t>
  </si>
  <si>
    <t>以下各类机上电缆，我们需要周期性进行对地绝缘测试的是（  ）。</t>
  </si>
  <si>
    <t>照明电缆</t>
  </si>
  <si>
    <t>动力电缆</t>
  </si>
  <si>
    <t>限位线</t>
  </si>
  <si>
    <t>编码器线</t>
  </si>
  <si>
    <t>电缆内部（  ）会使电缆绝缘击穿，形成故障。</t>
  </si>
  <si>
    <t>过电压</t>
  </si>
  <si>
    <t>高气压</t>
  </si>
  <si>
    <t>腐蚀</t>
  </si>
  <si>
    <t>潮湿</t>
  </si>
  <si>
    <t>电缆受潮后，金属护套会因（  ）穿孔。</t>
  </si>
  <si>
    <t>开裂</t>
  </si>
  <si>
    <t>过热</t>
  </si>
  <si>
    <t>低气压</t>
  </si>
  <si>
    <t>下列哪种电缆适用于拖链系统（  ）。</t>
  </si>
  <si>
    <t>铠装电缆</t>
  </si>
  <si>
    <t>软电缆</t>
  </si>
  <si>
    <t>高柔性软电缆</t>
  </si>
  <si>
    <t>单芯电缆</t>
  </si>
  <si>
    <t>下列哪种现象不会引起拖链系统损坏（  ）。</t>
  </si>
  <si>
    <t>拖链浮动头卡住</t>
  </si>
  <si>
    <t>电缆扭曲</t>
  </si>
  <si>
    <t>拖链跑偏</t>
  </si>
  <si>
    <t>拖链磨损</t>
  </si>
  <si>
    <t>电缆必须松散的并排敷设在拖链中，尽可能分开排列，用隔片分开或穿入支架空挡的分离空洞中，在拖链中电缆间的空隙至少应为电缆直径的（  ）%。</t>
  </si>
  <si>
    <t>15</t>
  </si>
  <si>
    <t>禁止接触带电的变流器、发电机电缆和发电机。要接触这些部件，必须在断开输入交流电源后（  ）并用万用表测量接触处对接地点电压，确认变流器已放电完毕。</t>
  </si>
  <si>
    <t>1分钟</t>
  </si>
  <si>
    <t>5分钟</t>
  </si>
  <si>
    <t>30秒</t>
  </si>
  <si>
    <t>变频器的防护等级为（  ），有效的防尘、防水 。</t>
  </si>
  <si>
    <t>IP45</t>
  </si>
  <si>
    <t>IP55</t>
  </si>
  <si>
    <t>IP65</t>
  </si>
  <si>
    <t>不需要防护</t>
  </si>
  <si>
    <t>为了保证起吊安全，集装箱吊具四个着箱限位采用的是（  ）形式。</t>
  </si>
  <si>
    <t>先串联后并联；</t>
  </si>
  <si>
    <t>集装箱吊具锁头在使用过程中会磨损，必须在一定的时间间隔后对其检查磨损和损伤，如果锁头的厚度少于（  ）mm，必须更换确保安全。</t>
  </si>
  <si>
    <t>以下（  ）部件在集装箱吊具点检保养时无需润滑。</t>
  </si>
  <si>
    <t>伸缩梁</t>
  </si>
  <si>
    <t>限位</t>
  </si>
  <si>
    <t>电机</t>
  </si>
  <si>
    <t>油泵</t>
  </si>
  <si>
    <t>集装箱吊具旋锁表面应该光滑，一般在使用（  ）年后，应进行一次检查。</t>
  </si>
  <si>
    <t>1-2年</t>
  </si>
  <si>
    <t>1-3年</t>
  </si>
  <si>
    <t>2-3年</t>
  </si>
  <si>
    <t>2-4年</t>
  </si>
  <si>
    <t>下列（  ）是轮胎式起重机集装箱吊具起升不能动作的原因。</t>
  </si>
  <si>
    <t>吊具开闭锁信号同时亮</t>
  </si>
  <si>
    <t>吊具泵未合上</t>
  </si>
  <si>
    <t>吊具在伸缩时</t>
  </si>
  <si>
    <t>导板动作</t>
  </si>
  <si>
    <t>集装箱吊具当有着箱信号时，司机不可动（  ）。</t>
  </si>
  <si>
    <t>伸缩</t>
  </si>
  <si>
    <t>起升上升</t>
  </si>
  <si>
    <t>在起升动作时，如果大车纠偏手柄误动作，会引起（  ）。</t>
  </si>
  <si>
    <t>没有影响，但有故障提示</t>
  </si>
  <si>
    <t>起升向上动作被禁止</t>
  </si>
  <si>
    <t>起升速度明显降低</t>
  </si>
  <si>
    <t>小车速度降低</t>
  </si>
  <si>
    <t>起升无动作或起升力矩不足的原因之一是（  ）。</t>
  </si>
  <si>
    <t>齿轮油油箱过多</t>
  </si>
  <si>
    <t>离合器片磨损</t>
  </si>
  <si>
    <t>螺栓预紧力不够或受损</t>
  </si>
  <si>
    <t>制动力不够</t>
  </si>
  <si>
    <t>起升没动作的原因描述错误的是（  ）。</t>
  </si>
  <si>
    <t>机构运行至起升限位，导致PLC不能发出合闸信号</t>
  </si>
  <si>
    <t>由于升降主令控制器故障导致PLC不能接受信号</t>
  </si>
  <si>
    <t>支持线路接触器不能吸合</t>
  </si>
  <si>
    <t>制动电阻发热</t>
  </si>
  <si>
    <t>龙门吊小车方向辨别限位开关是（  ）形式。</t>
  </si>
  <si>
    <t>机械式</t>
  </si>
  <si>
    <t>电感应式</t>
  </si>
  <si>
    <t>磁感应式</t>
  </si>
  <si>
    <t>光感应式</t>
  </si>
  <si>
    <t>小车不会动作，电机编码器显示回馈速度正常，可能是（  ）故障。</t>
  </si>
  <si>
    <t>编码器坏</t>
  </si>
  <si>
    <t>电机空转</t>
  </si>
  <si>
    <t>电机短路</t>
  </si>
  <si>
    <t>电机堵转</t>
  </si>
  <si>
    <t>龙门吊小车运行机构仅能单向运动，可能是（  ）发生故障。</t>
  </si>
  <si>
    <t>行程限位</t>
  </si>
  <si>
    <t>减速箱</t>
  </si>
  <si>
    <t>制动器限位</t>
  </si>
  <si>
    <t>起重机大车行走支承装置采用带平衡梁的车轮组，是为了保证（  ）。</t>
  </si>
  <si>
    <t>行走速度最快</t>
  </si>
  <si>
    <t>有最大的驱动力</t>
  </si>
  <si>
    <t>载荷在车轮上均匀分布</t>
  </si>
  <si>
    <t>最省材料</t>
  </si>
  <si>
    <t>大车行走机构的制动器要能满足在25m/s风速并（  ）下坡行走时，制动器能安全制动。</t>
  </si>
  <si>
    <t>逆风</t>
  </si>
  <si>
    <t>侧风</t>
  </si>
  <si>
    <t>斜风</t>
  </si>
  <si>
    <t>顺风</t>
  </si>
  <si>
    <t>按照国家标准的要求，大车轨道的接地电阻不超过（  ）欧姆。</t>
  </si>
  <si>
    <t>俯仰机构在高速端和低速端各有一套制动装置，形式为（  ）。</t>
  </si>
  <si>
    <t>高速端常开，低速端常闭</t>
  </si>
  <si>
    <t>高速端常闭，低速端常开</t>
  </si>
  <si>
    <t>都为常开式</t>
  </si>
  <si>
    <t>都为常闭式</t>
  </si>
  <si>
    <t>下列因素中不会引起俯仰机构紧急制动的是（  ）。</t>
  </si>
  <si>
    <t>大梁超速下降</t>
  </si>
  <si>
    <t>紧停开关动作</t>
  </si>
  <si>
    <t>减速限位动作</t>
  </si>
  <si>
    <t>电源故障</t>
  </si>
  <si>
    <t>俯仰钢丝绳卷筒应有足够的长度，当绳全部绕至（  ）时，卷筒上至少还应留有2圈空槽。</t>
  </si>
  <si>
    <t>下极限</t>
  </si>
  <si>
    <t>上极限</t>
  </si>
  <si>
    <t>下减速位</t>
  </si>
  <si>
    <t>上减速位</t>
  </si>
  <si>
    <t>双箱可移动吊具可同时装卸2只20ft集装箱并能随时调整它们的（  ）。</t>
  </si>
  <si>
    <t>横向箱距</t>
  </si>
  <si>
    <t>纵向箱距</t>
  </si>
  <si>
    <t>相对高度</t>
  </si>
  <si>
    <t>旋转角度</t>
  </si>
  <si>
    <t>集装箱活动导板的摆动角度大概为180度，工作时一般情况下导板下压时的扭矩（  ）导板的反向力矩。</t>
  </si>
  <si>
    <t>大于</t>
  </si>
  <si>
    <t>等于</t>
  </si>
  <si>
    <t>小于</t>
  </si>
  <si>
    <t>不确定</t>
  </si>
  <si>
    <t>集装箱液压吊具的液压泵一般采用（  ），具有效率高、发热少的特点。</t>
  </si>
  <si>
    <t>叶片泵</t>
  </si>
  <si>
    <t>齿轮泵</t>
  </si>
  <si>
    <t>定量柱塞泵</t>
  </si>
  <si>
    <t>变量柱塞泵</t>
  </si>
  <si>
    <t>实现货物垂直运动的工作机构称为（  ），它是起重机中最重要也是最基本的机构。</t>
  </si>
  <si>
    <t>俯仰机构</t>
  </si>
  <si>
    <t>变幅机构</t>
  </si>
  <si>
    <t>开闭机构</t>
  </si>
  <si>
    <t>若起重机有主、副二个吊钩，它们起升高度之间的相互关系一般是（  ）。</t>
  </si>
  <si>
    <t>主、副钩高度一致</t>
  </si>
  <si>
    <t>副钩比主钩低</t>
  </si>
  <si>
    <t>主钩比副钩低</t>
  </si>
  <si>
    <t>起升机构制动器的选型原则是在保证足够安全性能的条件下，制动力矩不可过大，通常低速端的安全系数（  ）高速端的安全系数。</t>
  </si>
  <si>
    <t>当剪式抓斗完全闭合时，抓斗的闭合力（  ）。</t>
  </si>
  <si>
    <t>小于同量容积的长撑杆抓斗</t>
  </si>
  <si>
    <t>为“0”</t>
  </si>
  <si>
    <t>达到最大值</t>
  </si>
  <si>
    <t>达到最小值</t>
  </si>
  <si>
    <t>与其它形式的绳索抓斗相比，双绳多颚板抓斗最为特出的缺点是（  ）。</t>
  </si>
  <si>
    <t>自重相对较轻</t>
  </si>
  <si>
    <t>不适合清舱作业</t>
  </si>
  <si>
    <t>不适用抓取大块散货</t>
  </si>
  <si>
    <t>造价高</t>
  </si>
  <si>
    <t>为了使抓斗适应抓取密度相近的散货，常用（  ）方法改变抓斗容积。</t>
  </si>
  <si>
    <t>改变撑杆的长度</t>
  </si>
  <si>
    <t>改变滑轮组倍率</t>
  </si>
  <si>
    <t>加强颚板刃口强度</t>
  </si>
  <si>
    <t>加增或降低颚板背板高度</t>
  </si>
  <si>
    <t>特种设备安全工作应当坚持安全第一、（  ）、节能环保、综合治理的原则。</t>
  </si>
  <si>
    <t>预防第二</t>
  </si>
  <si>
    <t>锅炉、（  ）、氧舱、客运索道、大型游乐设施的设计文件，应当经负责特种设备安全监督管理的部门核准的检验机构鉴定，方可用于制造。</t>
  </si>
  <si>
    <t>液瓶</t>
  </si>
  <si>
    <t>氮气</t>
  </si>
  <si>
    <t>气瓶</t>
  </si>
  <si>
    <t>乙炔</t>
  </si>
  <si>
    <t>特种设备安装、改造、修理竣工后，安装、（  ）、修理的施工单位应当在验收后三十日内将相关技术资料和文件移交特种设备使用单位。</t>
  </si>
  <si>
    <t>更换</t>
  </si>
  <si>
    <t>国家海洋行政主管部门按照国家环境监测、监视规范和标准，管理全国海洋环境的调查、（  ）、监视。</t>
  </si>
  <si>
    <t>监管</t>
  </si>
  <si>
    <t>监控</t>
  </si>
  <si>
    <t>监制</t>
  </si>
  <si>
    <t>监测</t>
  </si>
  <si>
    <t>环境保护行政主管部门在批准设置入海排污口之前，必须征求海洋、海事、（  ）行政主管部门和军队环境保护部门的意见。</t>
  </si>
  <si>
    <t>渔业</t>
  </si>
  <si>
    <t>海防</t>
  </si>
  <si>
    <t>海建</t>
  </si>
  <si>
    <t>海军</t>
  </si>
  <si>
    <t>禁止向海域排放油类、酸液、碱液、（  ）和高、中水平放射性废水。</t>
  </si>
  <si>
    <t>黏液</t>
  </si>
  <si>
    <t>不明液体</t>
  </si>
  <si>
    <t>剧毒废液</t>
  </si>
  <si>
    <t>化学药剂</t>
  </si>
  <si>
    <t>当用变压器供电时，控制电路的额定电压不应超过（  ）。</t>
  </si>
  <si>
    <t>220V</t>
  </si>
  <si>
    <t>233V</t>
  </si>
  <si>
    <t>277V</t>
  </si>
  <si>
    <t>289V</t>
  </si>
  <si>
    <t>下列（  ）有毒气体具有臭鸡蛋味。</t>
  </si>
  <si>
    <t>二氧化硫</t>
  </si>
  <si>
    <t>硫化氢</t>
  </si>
  <si>
    <t>二氧化氮</t>
  </si>
  <si>
    <t>甲苯在储存时，应远离火种、热源，防止阳光直射，其储存库温度应不超过（  ）。</t>
  </si>
  <si>
    <t>25℃</t>
  </si>
  <si>
    <t>重复使用的危险化学品包装物、容器，使用前的检查记录应当至少保存（  ）年。</t>
  </si>
  <si>
    <t>制动器的（  ）磨损严重，制动时铆钉与制动轮接触，不仅降低制动力矩而且划伤制动轮表面，应及时更换后可安全作业。</t>
  </si>
  <si>
    <t>制动轮</t>
  </si>
  <si>
    <t>弹簧</t>
  </si>
  <si>
    <t>瓦衬</t>
  </si>
  <si>
    <t>起重机轨道以及起重机上任何一点的接地电阻均不得大于（  ）欧姆。</t>
  </si>
  <si>
    <t>在使用吊挂和捆绑的钢丝绳安全系数不应小于（  ）。</t>
  </si>
  <si>
    <t>7</t>
  </si>
  <si>
    <t>在起升过程中，如感到起重机接近倾斜状态或有其他危险时，应（  ）。</t>
  </si>
  <si>
    <t>在吊运过程中，一旦发生险情，指挥人员应（  ）。</t>
  </si>
  <si>
    <t>迅速发出停止信号，立即采取措施，排除险情</t>
  </si>
  <si>
    <t>以下（  ）紧急情况可能导致人员伤亡和设备损坏。</t>
  </si>
  <si>
    <t>散货船装卸作业，船舱盖板（  ）方可作业。</t>
  </si>
  <si>
    <t>完全打开</t>
  </si>
  <si>
    <t>打开二分之一</t>
  </si>
  <si>
    <t>打开三分之二</t>
  </si>
  <si>
    <t>打开五分之四</t>
  </si>
  <si>
    <t>散货船装卸作业，清舱作业时必须确认船舱内（  ）的作业位置。</t>
  </si>
  <si>
    <t>物料</t>
  </si>
  <si>
    <t>清舱机械</t>
  </si>
  <si>
    <t>驾驶员</t>
  </si>
  <si>
    <t>指挥手</t>
  </si>
  <si>
    <t>散货船装卸作业，清舱作业时必须确认船舱内（  ）的站位情况</t>
  </si>
  <si>
    <t>船员</t>
  </si>
  <si>
    <t>清舱作业人员</t>
  </si>
  <si>
    <t>起重机在发生电气初期火灾后，可以用（  ）器材灭火合适。</t>
  </si>
  <si>
    <t>普通灭火器</t>
  </si>
  <si>
    <t>用灭火器进行灭火的最佳位置是（  ）。</t>
  </si>
  <si>
    <t>下风位置</t>
  </si>
  <si>
    <t>离起火点10米以上的位置</t>
  </si>
  <si>
    <t>距离起火点3-5米的上风或侧风位置</t>
  </si>
  <si>
    <t>都可以</t>
  </si>
  <si>
    <t>解决火险隐患要坚持“三定”，“三定”指（  ）。</t>
  </si>
  <si>
    <t>门式起重机在大风天气作业，当风力≥6级时，应（  ）。</t>
  </si>
  <si>
    <t>大风预警信号由低到高分别为（  ）。</t>
  </si>
  <si>
    <t>因大雾天气影响，起重机驾驶员会受（  ）影响，应停止作业！</t>
  </si>
  <si>
    <t>因为有大雾，起重机械驾驶员看不见指挥人员，此时（  ）。</t>
  </si>
  <si>
    <t>集装箱起重机在大雾天气作业看不清箱号时，司机应（  ）。</t>
  </si>
  <si>
    <t>下机确认</t>
  </si>
  <si>
    <t>立即停止作业</t>
  </si>
  <si>
    <t>上报安全部门</t>
  </si>
  <si>
    <t>集装箱龙门吊的小车锚定在（  ）位置。</t>
  </si>
  <si>
    <t>中间</t>
  </si>
  <si>
    <t>海侧</t>
  </si>
  <si>
    <t>陆侧</t>
  </si>
  <si>
    <t>通道侧</t>
  </si>
  <si>
    <t>集装箱操作司机接到防风抗台指令后，应当把吊具缩至20英尺状态，并处于（  ）位置。</t>
  </si>
  <si>
    <t>上停止点</t>
  </si>
  <si>
    <t>龙门吊防风钢丝绳为有效防止设备在（  ）天气下，倾覆、破坏等安全事故的发生。</t>
  </si>
  <si>
    <t>大风</t>
  </si>
  <si>
    <t>台风</t>
  </si>
  <si>
    <t>雷雨</t>
  </si>
  <si>
    <t>大雾</t>
  </si>
  <si>
    <t>雷雨季节，（  ）去避免司机室进水。</t>
  </si>
  <si>
    <t>司机室底部开孔让水流出</t>
  </si>
  <si>
    <t>将水扫干净</t>
  </si>
  <si>
    <t>漏水的门窗打密封胶进行紧固</t>
  </si>
  <si>
    <t>用毛巾吸干</t>
  </si>
  <si>
    <t>雷雨天气，下列司机做法错误的是（  ）。</t>
  </si>
  <si>
    <t>易燃易爆箱要放在（  ）。</t>
  </si>
  <si>
    <t>1类危险品是（  ）。</t>
  </si>
  <si>
    <t>易燃物品</t>
  </si>
  <si>
    <t>有毒气体</t>
  </si>
  <si>
    <t>有毒物质</t>
  </si>
  <si>
    <t>易燃固体</t>
  </si>
  <si>
    <t>龙门吊在危险品场地作业时，需要注意事项（  ）。</t>
  </si>
  <si>
    <t>门框式作业</t>
  </si>
  <si>
    <t>轻拿轻放</t>
  </si>
  <si>
    <t>防止吊索具、机具产生火花</t>
  </si>
  <si>
    <t>以上都是</t>
  </si>
  <si>
    <t>没有箱顶，可用起重机从箱顶上装卸货物途中用防水布覆盖顶部适合于装载体积高大的物体，如玻璃板，雕塑，较重的设备等，这种集装箱是（  ）。</t>
  </si>
  <si>
    <t>当装卸冷藏箱、危险品箱和超限箱等特种箱时，配载应事先在作业清单和船图上标明，装卸到特种箱时码头交接员要通知（  ），摆放特种箱作业警示牌，使用规定机械和持证人员，安监员应在现场监督，并严格按特种箱作业规程进行生产作业。</t>
  </si>
  <si>
    <t>生产指导员</t>
  </si>
  <si>
    <t>指挥员</t>
  </si>
  <si>
    <t>监督员</t>
  </si>
  <si>
    <t>超限箱集装箱的装卸作业通常采用（  ）。</t>
  </si>
  <si>
    <t>铁路装卸和水路装卸</t>
  </si>
  <si>
    <t>轮胎式集装箱门式起重机采用钢丝绳减摇装置一般安装在（  ）。</t>
  </si>
  <si>
    <t>小车架上</t>
  </si>
  <si>
    <t>小车架下</t>
  </si>
  <si>
    <t>吊具上</t>
  </si>
  <si>
    <t>吊具下</t>
  </si>
  <si>
    <t>轨道式起重机大车行走机构外侧装有（  ）。</t>
  </si>
  <si>
    <t>缓冲器</t>
  </si>
  <si>
    <t>连轴器</t>
  </si>
  <si>
    <t>减压器</t>
  </si>
  <si>
    <t>轮胎式门式起重机过道时（  ）。</t>
  </si>
  <si>
    <t>必须有协管员指挥</t>
  </si>
  <si>
    <t>随意过道</t>
  </si>
  <si>
    <t>无需鸣笛</t>
  </si>
  <si>
    <t>因作业多可快速过轨道</t>
  </si>
  <si>
    <t>起升机构制动器刹不住车，重物下滑的原因有（  ）。</t>
  </si>
  <si>
    <t>电动机功率太小</t>
  </si>
  <si>
    <t>重物太重</t>
  </si>
  <si>
    <t>大小车同时快速启动，会引起吊具（  ）游摆。</t>
  </si>
  <si>
    <t>前后</t>
  </si>
  <si>
    <t>左右</t>
  </si>
  <si>
    <t>斜向</t>
  </si>
  <si>
    <t>上下</t>
  </si>
  <si>
    <t>当起重机跨度较大时，均采用（  ）驱动方式。</t>
  </si>
  <si>
    <t>分别</t>
  </si>
  <si>
    <t>集中</t>
  </si>
  <si>
    <t>电动</t>
  </si>
  <si>
    <t>起重作业中突然停电，司机应首先（  ）。</t>
  </si>
  <si>
    <t>锚定住起重机</t>
  </si>
  <si>
    <t>将所有控制器置零</t>
  </si>
  <si>
    <t>鸣铃或示警</t>
  </si>
  <si>
    <t>关闭总电源</t>
  </si>
  <si>
    <t>门式起重机运行支承装置包括均衡梁、（  ）、销轴等。</t>
  </si>
  <si>
    <t>车轮</t>
  </si>
  <si>
    <t>起重机接近终点时应该（  ）。</t>
  </si>
  <si>
    <t>及时断电，尽可能不动用行程限位器</t>
  </si>
  <si>
    <t>等待行程限位器动作</t>
  </si>
  <si>
    <t>加快起重机动作速度</t>
  </si>
  <si>
    <t>正常运行</t>
  </si>
  <si>
    <t>重物吊运时要保持（  ），应尽可能避免振动和摇摆。</t>
  </si>
  <si>
    <t>平行</t>
  </si>
  <si>
    <t>平衡</t>
  </si>
  <si>
    <t>合理</t>
  </si>
  <si>
    <t>平缓</t>
  </si>
  <si>
    <t>由于（  ）的影响，会使电缆铅包外皮受腐蚀出现麻点，开裂，穿孔，造成故障。</t>
  </si>
  <si>
    <t>地下水</t>
  </si>
  <si>
    <t>地下酸碱腐蚀</t>
  </si>
  <si>
    <t>低密度</t>
  </si>
  <si>
    <t>大气与内部（  ）会使电缆绝缘击穿，形成故障。</t>
  </si>
  <si>
    <t>下列油泵中（  ）对加工精度要求最高。</t>
  </si>
  <si>
    <t>柱塞泵</t>
  </si>
  <si>
    <t>离心泵</t>
  </si>
  <si>
    <t>液压系统连续工作（  ）或间断工作（  ），应更换液压油。</t>
  </si>
  <si>
    <t>500小时，一年</t>
  </si>
  <si>
    <t>1000小时，半年</t>
  </si>
  <si>
    <t>1500小时，两年</t>
  </si>
  <si>
    <t>2000小时，一年半</t>
  </si>
  <si>
    <t>液压系统的最宜工作油温应当在（  ）℃范围内。</t>
  </si>
  <si>
    <t>0-50</t>
  </si>
  <si>
    <t>10-60</t>
  </si>
  <si>
    <t>20-70</t>
  </si>
  <si>
    <t>30-80</t>
  </si>
  <si>
    <t>下列（  ）是水溶性污垢。</t>
  </si>
  <si>
    <t>防晒霜</t>
  </si>
  <si>
    <t>隔离液</t>
  </si>
  <si>
    <t>粉尘</t>
  </si>
  <si>
    <t>彩妆</t>
  </si>
  <si>
    <t>下列（  ）是能用碱性清洁液洗去的污垢。</t>
  </si>
  <si>
    <t>血污</t>
  </si>
  <si>
    <t>动植物油污</t>
  </si>
  <si>
    <t>油漆污垢</t>
  </si>
  <si>
    <t>尘土</t>
  </si>
  <si>
    <t>下列（  ）情况轴承出现问题。</t>
  </si>
  <si>
    <t>废黄油的含油量很低</t>
  </si>
  <si>
    <t>废黄油取出时氧化较少</t>
  </si>
  <si>
    <t>废黄油取出时浓稠度无较大变化</t>
  </si>
  <si>
    <t>废黄油取出时颜色无较大变化</t>
  </si>
  <si>
    <t>轴承温度过高会使黄油（  ）。</t>
  </si>
  <si>
    <t>迅速降温</t>
  </si>
  <si>
    <t>稀释漏出</t>
  </si>
  <si>
    <t>稳定不变</t>
  </si>
  <si>
    <t>还原明显</t>
  </si>
  <si>
    <t>当自动取电机构的纠偏机构损坏时，（  ）可以临时使用设备。</t>
  </si>
  <si>
    <t>手动挂电合闸后</t>
  </si>
  <si>
    <t>纠偏机构修复试车后</t>
  </si>
  <si>
    <t>取电机构拆除后</t>
  </si>
  <si>
    <t>取电机构断电重启后</t>
  </si>
  <si>
    <t>取电碳刷与铜滑线的正压力应控制在（  ）kg。</t>
  </si>
  <si>
    <t>9-11</t>
  </si>
  <si>
    <t>11-13</t>
  </si>
  <si>
    <t>13-17</t>
  </si>
  <si>
    <t>17-20</t>
  </si>
  <si>
    <t>取电碳刷在安装前对（  ）进行（  ）处理后才能正常使用。</t>
  </si>
  <si>
    <t>滑线槽，打磨</t>
  </si>
  <si>
    <t>螺丝孔，除异物</t>
  </si>
  <si>
    <t>碳刷尺寸，矫正</t>
  </si>
  <si>
    <t>碳刷，切割</t>
  </si>
  <si>
    <t>以下（  ）不是小车轨道直线度偏差过大导致的问题。</t>
  </si>
  <si>
    <t>小车轮轮缘磨损</t>
  </si>
  <si>
    <t>小车轮啃轨</t>
  </si>
  <si>
    <t>小车轮打滑</t>
  </si>
  <si>
    <t>小车轮轴承损坏</t>
  </si>
  <si>
    <t>起重机车轮表面需要淬火，其目的是为了提高该车轮的（  ）。</t>
  </si>
  <si>
    <t>传动性能</t>
  </si>
  <si>
    <t>表面硬度</t>
  </si>
  <si>
    <t>改变整个轮子的机械性能</t>
  </si>
  <si>
    <t>表面防腐</t>
  </si>
  <si>
    <t>车轮的切削加工表面应涂（  ）。</t>
  </si>
  <si>
    <t>防锈漆</t>
  </si>
  <si>
    <t>防锈油</t>
  </si>
  <si>
    <t>润滑油</t>
  </si>
  <si>
    <t>润滑脂</t>
  </si>
  <si>
    <t>小车车轮磨损深度达（  ）mm及以上的需停机更换。</t>
  </si>
  <si>
    <t>以下（  ）情况可以确认设备顶有积水。</t>
  </si>
  <si>
    <t>设备顶有水迹</t>
  </si>
  <si>
    <t>设备顶潮湿</t>
  </si>
  <si>
    <t>设备顶存在小水凹，并且水不流动</t>
  </si>
  <si>
    <t>设备顶有破口</t>
  </si>
  <si>
    <t>解决设备顶积水的方法有（  ）。</t>
  </si>
  <si>
    <t>将积水部位校平</t>
  </si>
  <si>
    <t>将积水扫干</t>
  </si>
  <si>
    <t>在积水部位打孔</t>
  </si>
  <si>
    <t>等晴天晒干</t>
  </si>
  <si>
    <t>设备顶部积水对人员的危害有（  ）。</t>
  </si>
  <si>
    <t>不利于修理</t>
  </si>
  <si>
    <t>有滑倒的风险</t>
  </si>
  <si>
    <t>影响视线</t>
  </si>
  <si>
    <t>影响心情</t>
  </si>
  <si>
    <t>下列选项属于影响钢丝绳寿命的主要因素是（  ）。</t>
  </si>
  <si>
    <t>拉伸</t>
  </si>
  <si>
    <t>疲劳</t>
  </si>
  <si>
    <t>损伤</t>
  </si>
  <si>
    <t>钢丝绳的（  ）通常是由于钢丝绳在拉伸载荷的作用下反复弯曲所致。</t>
  </si>
  <si>
    <t>机械损伤</t>
  </si>
  <si>
    <t>磨损</t>
  </si>
  <si>
    <t>钢丝绳的（  ）主要发生在钢丝绳的外层。</t>
  </si>
  <si>
    <t>反向弯折所引起的钢丝绳疲劳效应应为同向弯折的（  ）倍。</t>
  </si>
  <si>
    <t>公称抗拉强度太低就得选用直径更（  ）的钢丝绳。</t>
  </si>
  <si>
    <t>粗</t>
  </si>
  <si>
    <t>细</t>
  </si>
  <si>
    <t>标准</t>
  </si>
  <si>
    <t>小</t>
  </si>
  <si>
    <t>钢丝绳公称抗拉强度太高会引起（  ）。</t>
  </si>
  <si>
    <t>抗弯曲性能差</t>
  </si>
  <si>
    <t>疲劳性能好</t>
  </si>
  <si>
    <t>疲劳性能差</t>
  </si>
  <si>
    <t>防腐蚀性能好</t>
  </si>
  <si>
    <t>测量钢丝绳的直径，应用（  ）。</t>
  </si>
  <si>
    <t>钢丝绳专用游标卡尺</t>
  </si>
  <si>
    <t>普通游标卡尺</t>
  </si>
  <si>
    <t>数显游标卡尺</t>
  </si>
  <si>
    <t>高度游标卡尺</t>
  </si>
  <si>
    <t>领取钢丝绳时，必须检查钢丝绳的（  ）,以保证机械性能、规格符合设计要求。</t>
  </si>
  <si>
    <t>有效期</t>
  </si>
  <si>
    <t>生产日期</t>
  </si>
  <si>
    <t>合格证</t>
  </si>
  <si>
    <t>材料</t>
  </si>
  <si>
    <t>钢丝绳切割时，应防止（  ）。</t>
  </si>
  <si>
    <t>打结</t>
  </si>
  <si>
    <t>扭曲</t>
  </si>
  <si>
    <t>绳股散开</t>
  </si>
  <si>
    <t>化学腐蚀</t>
  </si>
  <si>
    <t>下列对滑动轴承故障的主要表现形式的描述不正确的是（  ）。</t>
  </si>
  <si>
    <t>轴承异常磨损、刮伤、拉毛</t>
  </si>
  <si>
    <t>轴承疲劳，轴承过载</t>
  </si>
  <si>
    <t>轴承腐蚀</t>
  </si>
  <si>
    <t>轴承更换</t>
  </si>
  <si>
    <t>滑动轴承腐蚀的原因有（  ）。</t>
  </si>
  <si>
    <t>检查不到位</t>
  </si>
  <si>
    <t>安装不到位</t>
  </si>
  <si>
    <t>工作时发生气蚀、高温情况发生轴承表面层腐蚀</t>
  </si>
  <si>
    <t>润滑油缺失</t>
  </si>
  <si>
    <t>下列不是滑动轴承疲劳原因的是（  ）。</t>
  </si>
  <si>
    <t>轴承过载</t>
  </si>
  <si>
    <t>轴瓦松动</t>
  </si>
  <si>
    <t>轴承工作时摩擦和咬结，局部产生高温在材料中形成热应力和热裂纹产生疲劳剥落</t>
  </si>
  <si>
    <t>润滑到位</t>
  </si>
  <si>
    <t>下列选项不属于滚动轴承常见的故障形式的是（  ）。</t>
  </si>
  <si>
    <t>疲劳剥落</t>
  </si>
  <si>
    <t>有油污</t>
  </si>
  <si>
    <t>下列选项不能识别滚动轴承故障的是（  ）。</t>
  </si>
  <si>
    <t>声音</t>
  </si>
  <si>
    <t>工作温度</t>
  </si>
  <si>
    <t>眼睛直观</t>
  </si>
  <si>
    <t>润滑剂状态</t>
  </si>
  <si>
    <t>正常工作条件下，（  ）是造成滚动轴承故障的主要原因。</t>
  </si>
  <si>
    <t>断裂</t>
  </si>
  <si>
    <t>为了减少钢丝绳的扭转，对于无槽卷筒，倾角不应超过（  ）度。</t>
  </si>
  <si>
    <t>0.5</t>
  </si>
  <si>
    <t>1.5</t>
  </si>
  <si>
    <t>滑轮是转动零件，每月至少要检修（  ）并清洗润滑。</t>
  </si>
  <si>
    <t>一次</t>
  </si>
  <si>
    <t>二次</t>
  </si>
  <si>
    <t>三次</t>
  </si>
  <si>
    <t>四次</t>
  </si>
  <si>
    <t>下列选项中（  ）会造成滑轮转动不灵、卡住。</t>
  </si>
  <si>
    <t>支座安装倾斜</t>
  </si>
  <si>
    <t>绳与轮接触不均匀</t>
  </si>
  <si>
    <t>心轴和轴承磨损严重</t>
  </si>
  <si>
    <t>滑轮槽磨损不均</t>
  </si>
  <si>
    <t>联轴器连接螺栓孔磨损严重时，机构开动会发生跳动，甚至切断螺栓，因此螺栓孔磨损又无法使用时应（  ）。</t>
  </si>
  <si>
    <t>观察</t>
  </si>
  <si>
    <t>检修</t>
  </si>
  <si>
    <t>滚珠式限力矩联轴器内置精密（  ），可以过载瞬间使主、被动传动脱开。</t>
  </si>
  <si>
    <t>干式摩擦片</t>
  </si>
  <si>
    <t>温控机构</t>
  </si>
  <si>
    <t>滚珠机构</t>
  </si>
  <si>
    <t>同步传动器</t>
  </si>
  <si>
    <t>（  ）限力矩联轴器，内置精密滚珠机构。</t>
  </si>
  <si>
    <t>滚珠式</t>
  </si>
  <si>
    <t>直线式</t>
  </si>
  <si>
    <t>曲线式</t>
  </si>
  <si>
    <t>摩擦式</t>
  </si>
  <si>
    <t>磁力联轴器就是靠（  ）传动的联轴器，采用 N、S极耦合相互作用传递动力。</t>
  </si>
  <si>
    <t>扭矩</t>
  </si>
  <si>
    <t>磁场</t>
  </si>
  <si>
    <t>引力场</t>
  </si>
  <si>
    <t>重力场</t>
  </si>
  <si>
    <t>下列不属于制动器常见故障的是（  ）。</t>
  </si>
  <si>
    <t>制动器突然失灵</t>
  </si>
  <si>
    <t>制动器表面漆皮掉落</t>
  </si>
  <si>
    <t>制动轮温度过高、冒烟</t>
  </si>
  <si>
    <t>制动器打不开</t>
  </si>
  <si>
    <t>起重机制动器的（  ）疲劳、材料老化或产生裂纹、无弹力。将导致张力减小、制动力矩减小。</t>
  </si>
  <si>
    <t>芯轴</t>
  </si>
  <si>
    <t>出现故障时，起升机构（  ）刹不住重物，发生溜钩现象。</t>
  </si>
  <si>
    <t>盘式制动器制动力疲软的原因不包括（  ）。</t>
  </si>
  <si>
    <t>制动器漏油</t>
  </si>
  <si>
    <t>制动盘严重磨损，厚度变薄</t>
  </si>
  <si>
    <t>轮毂油封破损，钳盘上有油污，打滑</t>
  </si>
  <si>
    <t>制动器线路没通电</t>
  </si>
  <si>
    <t>编码器是一种（  ）。</t>
  </si>
  <si>
    <t>多选</t>
  </si>
  <si>
    <t>门式起重机高架供电故障应检查()。</t>
  </si>
  <si>
    <t>碳刷</t>
  </si>
  <si>
    <t>集电杆</t>
  </si>
  <si>
    <t>集电杆底座</t>
  </si>
  <si>
    <t>滑触线供电空开</t>
  </si>
  <si>
    <t>电气房主接触器</t>
  </si>
  <si>
    <t>ABCD</t>
  </si>
  <si>
    <t>引起接触器触点发热或烧毁的原因有()。</t>
  </si>
  <si>
    <t>变频器风机故障</t>
  </si>
  <si>
    <t>触点压力不足</t>
  </si>
  <si>
    <t>触点脏污</t>
  </si>
  <si>
    <t>信号传递不准确</t>
  </si>
  <si>
    <t>触点接线断</t>
  </si>
  <si>
    <t>BC</t>
  </si>
  <si>
    <t>变频器配电柜主要用于满足用户配电需求，实现与主控制器和后台的通讯功能，完成控制电路和执行元件间的()。</t>
  </si>
  <si>
    <t>信号调理与隔离</t>
  </si>
  <si>
    <t>信号驱动</t>
  </si>
  <si>
    <t>信号反馈</t>
  </si>
  <si>
    <t>信号放大</t>
  </si>
  <si>
    <t>信号失真</t>
  </si>
  <si>
    <t>ABC</t>
  </si>
  <si>
    <t>轮胎式龙门吊油改电碳刷检查基本要求()。</t>
  </si>
  <si>
    <t>碳刷高度测量</t>
  </si>
  <si>
    <t>碳刷结合面磨损检查及清灰</t>
  </si>
  <si>
    <t>靴头关节润滑及调整</t>
  </si>
  <si>
    <t>弹簧压力有无异常</t>
  </si>
  <si>
    <t>清理滑触线</t>
  </si>
  <si>
    <t>拖链系统电缆常见故障有()。</t>
  </si>
  <si>
    <t>接地故障</t>
  </si>
  <si>
    <t>短路故障</t>
  </si>
  <si>
    <t>断线故障</t>
  </si>
  <si>
    <t>闪络性故障</t>
  </si>
  <si>
    <t>ABCDE</t>
  </si>
  <si>
    <t>引起变频器IGBT损坏的原因可能为()。</t>
  </si>
  <si>
    <t>用户电网电压太高，或有较强的瞬间过电压，造成过电压损坏</t>
  </si>
  <si>
    <t>修理更换功率模块，因没有静电防护措施，在焊接操作时损坏了IGBT</t>
  </si>
  <si>
    <t>变频器内部保护电路[过电压、过电流保护]的某元件损坏，失去保护功能</t>
  </si>
  <si>
    <t>指令输入信号无</t>
  </si>
  <si>
    <t>在实际维修中，电容器的故障主要表现为()。</t>
  </si>
  <si>
    <t>引脚腐蚀致断的开路故障</t>
  </si>
  <si>
    <t>脱焊和虚焊的开路故障</t>
  </si>
  <si>
    <t>漏液后造成容量小或开路故障</t>
  </si>
  <si>
    <t>漏电、严重漏电和击穿故障</t>
  </si>
  <si>
    <t>实际容量和标称容量不符</t>
  </si>
  <si>
    <t>以下()情况说明元器件需要进行维修。</t>
  </si>
  <si>
    <t>接触器触点有烧灼痕迹</t>
  </si>
  <si>
    <t>投光灯频闪</t>
  </si>
  <si>
    <t>手柄无档位感</t>
  </si>
  <si>
    <t>继电器通电时有异响</t>
  </si>
  <si>
    <t>电容表面有积灰</t>
  </si>
  <si>
    <t>基准电阻是将()等信号送往运算放大器进行比较、整形处理的。</t>
  </si>
  <si>
    <t>人员信息</t>
  </si>
  <si>
    <t>更换CPU模块一定要做以下工作()。</t>
  </si>
  <si>
    <t>重新组态</t>
  </si>
  <si>
    <t>下载程序</t>
  </si>
  <si>
    <t>断电更换</t>
  </si>
  <si>
    <t>上传程序</t>
  </si>
  <si>
    <t>涂抹散热硅脂</t>
  </si>
  <si>
    <t>BCD</t>
  </si>
  <si>
    <t>起重机上按照接触器所控制的电流性质，接触器可分为()。</t>
  </si>
  <si>
    <t>主接触器</t>
  </si>
  <si>
    <t>辅助接触器</t>
  </si>
  <si>
    <t>交流接触器</t>
  </si>
  <si>
    <t>直流接触器</t>
  </si>
  <si>
    <t>低压接触器</t>
  </si>
  <si>
    <t>CD</t>
  </si>
  <si>
    <t>以下()是主回路绝缘电阻的测定时需要采取的措施。</t>
  </si>
  <si>
    <t>断开主电源</t>
  </si>
  <si>
    <t>进线端断开</t>
  </si>
  <si>
    <t>出线端断开</t>
  </si>
  <si>
    <t>外接电阻端子短路</t>
  </si>
  <si>
    <t>给变频器控制板通外接电源</t>
  </si>
  <si>
    <t>可编程控制器的硬件结构主要由中央处理器、()及外围编程设备组成。</t>
  </si>
  <si>
    <t>存储器</t>
  </si>
  <si>
    <t>输入输出接口单元</t>
  </si>
  <si>
    <t>图像处理器</t>
  </si>
  <si>
    <t>电源</t>
  </si>
  <si>
    <t>显示器</t>
  </si>
  <si>
    <t>ABD</t>
  </si>
  <si>
    <t>热继电器主要由()、动作机构等部分组成。</t>
  </si>
  <si>
    <t>电磁线圈</t>
  </si>
  <si>
    <t>发热元件</t>
  </si>
  <si>
    <t>双金属片</t>
  </si>
  <si>
    <t>触点</t>
  </si>
  <si>
    <t>短路环</t>
  </si>
  <si>
    <t>下面有关功率表描述正确的是()。</t>
  </si>
  <si>
    <t>感应系仪表</t>
  </si>
  <si>
    <t>电动系仪表</t>
  </si>
  <si>
    <t>表尺刻度是均匀的</t>
  </si>
  <si>
    <t>有固定线圈和可动线圈二个线圈</t>
  </si>
  <si>
    <t>只有一个测量线圈</t>
  </si>
  <si>
    <t>机械制图常见的三种剖视是()。</t>
  </si>
  <si>
    <t>全剖视</t>
  </si>
  <si>
    <t>侧剖视</t>
  </si>
  <si>
    <t>局部剖视</t>
  </si>
  <si>
    <t>半剖视</t>
  </si>
  <si>
    <t>仰剖视</t>
  </si>
  <si>
    <t>ACD</t>
  </si>
  <si>
    <t>滑动轴承穴蚀现象的预防措施正确的是()。</t>
  </si>
  <si>
    <t>减少供油压力</t>
  </si>
  <si>
    <t>改进轴承结构</t>
  </si>
  <si>
    <t>减少轴承间隙</t>
  </si>
  <si>
    <t>更换适宜的轴承材料</t>
  </si>
  <si>
    <t>选用抗泡沫性较好的油液</t>
  </si>
  <si>
    <t>BCDE</t>
  </si>
  <si>
    <t>制动器工作时，摩擦片发出焦味并且磨损很快的原因有()。</t>
  </si>
  <si>
    <t>两闸瓦与制动轮间隙不均匀，或者间隙过小</t>
  </si>
  <si>
    <t>短行程制动器辅助弹簧损坏或者弯曲</t>
  </si>
  <si>
    <t>制动框架活动铰点卡住</t>
  </si>
  <si>
    <t>制动轮和摩擦片上有油污</t>
  </si>
  <si>
    <t>制动轮工作表面粗糙</t>
  </si>
  <si>
    <t>ABCE</t>
  </si>
  <si>
    <t>产生减速器剖分面漏油的原因有()。</t>
  </si>
  <si>
    <t>密封失效</t>
  </si>
  <si>
    <t>润滑油过多</t>
  </si>
  <si>
    <t>箱体变形</t>
  </si>
  <si>
    <t>剖分面不平</t>
  </si>
  <si>
    <t>联接螺栓松动</t>
  </si>
  <si>
    <t>ACDE</t>
  </si>
  <si>
    <t>润滑油中泡沫危害有哪些？()</t>
  </si>
  <si>
    <t>破坏润滑油膜，使摩擦面磨损增加</t>
  </si>
  <si>
    <t>增大润滑油与空气接触面积，加速油品的老化</t>
  </si>
  <si>
    <t>气泡被压缩时破裂，在金属表面产生气蚀现象</t>
  </si>
  <si>
    <t>在液压、润滑系统中，增加泵的噪音，降低泵的使用寿命</t>
  </si>
  <si>
    <t>导致润滑油可压缩性增加，影响润滑系统或液压系统的压力稳定性</t>
  </si>
  <si>
    <t>设备维护“四项要求”为()。</t>
  </si>
  <si>
    <t>清洁</t>
  </si>
  <si>
    <t>整齐</t>
  </si>
  <si>
    <t>下列关于起升机构及小车机构的技术验收标准正确的是()。</t>
  </si>
  <si>
    <t>探伤检查起升机械的主轴和传动轴，不允许有裂纹</t>
  </si>
  <si>
    <t>在轴承座处的允许偏差不大于3mm/m</t>
  </si>
  <si>
    <t>所有车轮踏面必须在一个平面内，偏差不大于0.5mm</t>
  </si>
  <si>
    <t>当小车轨距≤2.5m时，允许偏差5mm，轮距大于2.5m时，允许偏差为10mm</t>
  </si>
  <si>
    <t>轨道接头处标高偏差及中心线偏差≤1mm</t>
  </si>
  <si>
    <t>制动器的调整应符合下列要求:()。</t>
  </si>
  <si>
    <t>制动器应开闭灵活，制动应平稳可靠</t>
  </si>
  <si>
    <t>起升机构的制动器应为额定负荷的1.25倍，有特殊要求的为1.4倍，在静载下应无打滑现象</t>
  </si>
  <si>
    <t>运行机构的制动器，调整不应过松或过紧，以不发生溜车现象和冲击现象为宜</t>
  </si>
  <si>
    <t>制动器弹簧的调整以司机经验为准</t>
  </si>
  <si>
    <t>制动器调整对摩擦片间隙没有要求</t>
  </si>
  <si>
    <t>液压系统中，液压油的主要作用是()。</t>
  </si>
  <si>
    <t>传递压力</t>
  </si>
  <si>
    <t>冷却</t>
  </si>
  <si>
    <t>密封</t>
  </si>
  <si>
    <t>防锈</t>
  </si>
  <si>
    <t>蓄能器的主要作用有()。</t>
  </si>
  <si>
    <t>保压状态时补偿系统泄漏</t>
  </si>
  <si>
    <t>吸收管路压力冲击</t>
  </si>
  <si>
    <t>储存液压能量，实现系统节能</t>
  </si>
  <si>
    <t>储存液压能量，停电时使油缸应急复位</t>
  </si>
  <si>
    <t>高响应系统补充油缸瞬时大用油量</t>
  </si>
  <si>
    <t>起重机起升机构中卷绕系统包括()。</t>
  </si>
  <si>
    <t>取物装置</t>
  </si>
  <si>
    <t>ABDE</t>
  </si>
  <si>
    <t>新起重机、大修后的起重机都要进行()试验。</t>
  </si>
  <si>
    <t>空载荷</t>
  </si>
  <si>
    <t>冲击载荷</t>
  </si>
  <si>
    <t>静载荷</t>
  </si>
  <si>
    <t>动载荷</t>
  </si>
  <si>
    <t>风载荷</t>
  </si>
  <si>
    <t>滑轮应满足以下要求()。</t>
  </si>
  <si>
    <t>钢丝绳滑轮必须进行热处理</t>
  </si>
  <si>
    <t>有些滑轮应有钢丝绳防护罩</t>
  </si>
  <si>
    <t>设计支座时应注意方便拆装</t>
  </si>
  <si>
    <t>滑轮均配有滚动轴承能良好的传递径向力和轴向力</t>
  </si>
  <si>
    <t>摩擦系数为零</t>
  </si>
  <si>
    <t>吊具转销动作不到位的原因有()。</t>
  </si>
  <si>
    <t>吊具未充分着箱</t>
  </si>
  <si>
    <t>机械阻力过大</t>
  </si>
  <si>
    <t>开闭锁延时继电器时间设置问题</t>
  </si>
  <si>
    <t>个别着箱限位坏</t>
  </si>
  <si>
    <t>伸缩指令问题</t>
  </si>
  <si>
    <t>ZPMC电动单箱吊具主要包括()、转销总成、电气系统等部件。</t>
  </si>
  <si>
    <t>底梁</t>
  </si>
  <si>
    <t>输缆链装置</t>
  </si>
  <si>
    <t>伸缩驱动总成</t>
  </si>
  <si>
    <t>导板总成</t>
  </si>
  <si>
    <t>ZPMC电动单箱吊具可起吊()的ISO标准集装箱。</t>
  </si>
  <si>
    <t>20ft</t>
  </si>
  <si>
    <t>22ft</t>
  </si>
  <si>
    <t>40ft</t>
  </si>
  <si>
    <t>42ft</t>
  </si>
  <si>
    <t>45ft</t>
  </si>
  <si>
    <t>ACE</t>
  </si>
  <si>
    <t>液压系统动作不规则的原因是()。</t>
  </si>
  <si>
    <t>压力不正常</t>
  </si>
  <si>
    <t>油中混有空气</t>
  </si>
  <si>
    <t>阀芯卡涩</t>
  </si>
  <si>
    <t>指令信号不稳定</t>
  </si>
  <si>
    <t>流量不正常</t>
  </si>
  <si>
    <t>调速回路可由以下()来实现。</t>
  </si>
  <si>
    <t>节流阀</t>
  </si>
  <si>
    <t>调速阀</t>
  </si>
  <si>
    <t>变量泵</t>
  </si>
  <si>
    <t>变量马达</t>
  </si>
  <si>
    <t>锁紧回路可由滑阀机能的()来实现。</t>
  </si>
  <si>
    <t>O型</t>
  </si>
  <si>
    <t>H型</t>
  </si>
  <si>
    <t>M型</t>
  </si>
  <si>
    <t>P型</t>
  </si>
  <si>
    <t>K形</t>
  </si>
  <si>
    <t>AC</t>
  </si>
  <si>
    <t>标准吊具上，限位开关的作用有()。</t>
  </si>
  <si>
    <t>着箱检测</t>
  </si>
  <si>
    <t>开闭锁检</t>
  </si>
  <si>
    <t>伸缩位置检测</t>
  </si>
  <si>
    <t>伸缩定位销状态检测</t>
  </si>
  <si>
    <t>离地距离检测</t>
  </si>
  <si>
    <t>轮胎式集装箱门式起重机应设有()几种安全保护装置。</t>
  </si>
  <si>
    <t>起升上升至终点停止</t>
  </si>
  <si>
    <t>起升下降至终点停止</t>
  </si>
  <si>
    <t>上、下终点前减速</t>
  </si>
  <si>
    <t>起升上限极限限位</t>
  </si>
  <si>
    <t>超载保护</t>
  </si>
  <si>
    <t>起重机制动器不能打开的原因有()。</t>
  </si>
  <si>
    <t>活动铰链被卡住</t>
  </si>
  <si>
    <t>主弹簧张力过大</t>
  </si>
  <si>
    <t>制动杠杆弯曲、顶不到制动闸瓦</t>
  </si>
  <si>
    <t>电磁铁线圈烧毁</t>
  </si>
  <si>
    <t>制动轮有油污</t>
  </si>
  <si>
    <t>液压缸有多种结构，根据其具体结构特点可分为()。</t>
  </si>
  <si>
    <t>活塞式液压缸</t>
  </si>
  <si>
    <t>柱塞式液压缸</t>
  </si>
  <si>
    <t>双作用液压缸</t>
  </si>
  <si>
    <t>摆动式液压缸</t>
  </si>
  <si>
    <t>单作用液压缸</t>
  </si>
  <si>
    <t>液压油的维护应注意哪些事项()。</t>
  </si>
  <si>
    <t>油的清洁度</t>
  </si>
  <si>
    <t>油箱的处理</t>
  </si>
  <si>
    <t>防止空气进入系统</t>
  </si>
  <si>
    <t>定期检查油</t>
  </si>
  <si>
    <t>保持油标高度以及油类的牌号</t>
  </si>
  <si>
    <t>液压系统中的污染物，是指在油液中对系统可靠性和元件寿命有害的各种物质。其主要有以下几类()。</t>
  </si>
  <si>
    <t>固体颗粒</t>
  </si>
  <si>
    <t>水</t>
  </si>
  <si>
    <t>空气</t>
  </si>
  <si>
    <t>化学物质</t>
  </si>
  <si>
    <t>微生物</t>
  </si>
  <si>
    <t>合金元素对钢组织和性能的影响主要有()。</t>
  </si>
  <si>
    <t>强化铁素体，可提高钢的强度和硬度[但塑性和韧性有所下降]</t>
  </si>
  <si>
    <t>形成合金碳化物，稳定渗碳体，提高钢的硬度和耐磨性</t>
  </si>
  <si>
    <t>细化晶粒，提高钢的强度和韧性</t>
  </si>
  <si>
    <t>稳定奥氏体，提高淬透性</t>
  </si>
  <si>
    <t>稳定回火组织，提高回火温度，消除淬火应力，提高钢的回火稳定性</t>
  </si>
  <si>
    <t>金属的工艺性能包括()。</t>
  </si>
  <si>
    <t>切削加工性</t>
  </si>
  <si>
    <t>可锻性</t>
  </si>
  <si>
    <t>耐用性</t>
  </si>
  <si>
    <t>淬透性</t>
  </si>
  <si>
    <t>焊接性</t>
  </si>
  <si>
    <t>金属材料按断裂前变形程度分类，可分为()。</t>
  </si>
  <si>
    <t>脆性断裂</t>
  </si>
  <si>
    <t>韧性断裂</t>
  </si>
  <si>
    <t>混合型断裂</t>
  </si>
  <si>
    <t>穿晶断裂</t>
  </si>
  <si>
    <t>混晶断裂</t>
  </si>
  <si>
    <t>零件的样式千变万化，但从零件的形状、作用及加工方法上，可以把零件归类为:()。</t>
  </si>
  <si>
    <t>轴套类零件</t>
  </si>
  <si>
    <t>轮盘类零件</t>
  </si>
  <si>
    <t>叉架类零件</t>
  </si>
  <si>
    <t>箱体类零件</t>
  </si>
  <si>
    <t>齿轮类零件</t>
  </si>
  <si>
    <t>零件图一般包含()四方面内容。</t>
  </si>
  <si>
    <t>一组视图</t>
  </si>
  <si>
    <t>完整的尺寸</t>
  </si>
  <si>
    <t>装配位置</t>
  </si>
  <si>
    <t>技术要求</t>
  </si>
  <si>
    <t>标题栏</t>
  </si>
  <si>
    <t>钢丝绳尾的固定方法有()。</t>
  </si>
  <si>
    <t>编结法</t>
  </si>
  <si>
    <t>绳卡固定法</t>
  </si>
  <si>
    <t>压套法</t>
  </si>
  <si>
    <t>斜楔固定法</t>
  </si>
  <si>
    <t>灌铅法</t>
  </si>
  <si>
    <t>所谓热处理，就是对固态金属或合金采用适当的方式进行()，以获得所需要的组织结构和性能的工艺。</t>
  </si>
  <si>
    <t>加热</t>
  </si>
  <si>
    <t>保温</t>
  </si>
  <si>
    <t>冲压</t>
  </si>
  <si>
    <t>融化</t>
  </si>
  <si>
    <t>对起重机制动器的安全检查应包括()。</t>
  </si>
  <si>
    <t>制动轮面凹凸不平度是否达1.5mm</t>
  </si>
  <si>
    <t>制动衬垫与制动轮的接触面积有无70％</t>
  </si>
  <si>
    <t>制动闸瓦与制动轮的间隙不应超过左右是否均匀</t>
  </si>
  <si>
    <t>制动器地脚螺栓有无松动</t>
  </si>
  <si>
    <t>制动弹簧有无出现塑性变形或断裂</t>
  </si>
  <si>
    <t>钢丝绳报废标准是()。</t>
  </si>
  <si>
    <t>表面钢丝直径磨损超过原直径40%</t>
  </si>
  <si>
    <t>安全系数为6</t>
  </si>
  <si>
    <t>麻芯外露、打死结</t>
  </si>
  <si>
    <t>绳径局部增大或部分严重压偏</t>
  </si>
  <si>
    <t>直径缩小7%</t>
  </si>
  <si>
    <t>构成起重机安全生产的三大主要零部件是()。</t>
  </si>
  <si>
    <t>吊钩</t>
  </si>
  <si>
    <t>起重机车轮出现下述()情况时，应报废。</t>
  </si>
  <si>
    <t>轮缘磨损量达原厚度的50%</t>
  </si>
  <si>
    <t>踏面磨损达原厚度的15%</t>
  </si>
  <si>
    <t>轴承损坏</t>
  </si>
  <si>
    <t>跑偏</t>
  </si>
  <si>
    <t>有异响</t>
  </si>
  <si>
    <t>AB</t>
  </si>
  <si>
    <t>起重机钢丝绳跳出滑轮的主要原因是()。</t>
  </si>
  <si>
    <t>斜拉、斜吊</t>
  </si>
  <si>
    <t>吊钩落地</t>
  </si>
  <si>
    <t>重载</t>
  </si>
  <si>
    <t>轻载</t>
  </si>
  <si>
    <t>ABE</t>
  </si>
  <si>
    <t>起重机减速器齿轮常见的失效形式有()。</t>
  </si>
  <si>
    <t>疲劳点蚀</t>
  </si>
  <si>
    <t>胶合</t>
  </si>
  <si>
    <t>断齿</t>
  </si>
  <si>
    <t>取电装置的磨损，主要发生在()上面。</t>
  </si>
  <si>
    <t>回转机构</t>
  </si>
  <si>
    <t>纠偏电机轴承</t>
  </si>
  <si>
    <t>受电杆</t>
  </si>
  <si>
    <t>靴头关节</t>
  </si>
  <si>
    <t>发电机按转换的电能方式主要分为()。</t>
  </si>
  <si>
    <t>交流发电机</t>
  </si>
  <si>
    <t>轴流发电机</t>
  </si>
  <si>
    <t>涡流发电机</t>
  </si>
  <si>
    <t>气流发电机</t>
  </si>
  <si>
    <t>电缆破损的原因有()。</t>
  </si>
  <si>
    <t>绝缘受潮</t>
  </si>
  <si>
    <t>绝缘老化受损</t>
  </si>
  <si>
    <t>长期过负荷运行</t>
  </si>
  <si>
    <t>可编程程序控制器上的LED指示灯有()。</t>
  </si>
  <si>
    <t>电源指示灯</t>
  </si>
  <si>
    <t>运行指示灯</t>
  </si>
  <si>
    <t>电池电压指示灯</t>
  </si>
  <si>
    <t>报警指示灯</t>
  </si>
  <si>
    <t>输出输入指示灯</t>
  </si>
  <si>
    <t>起升机构限位保护装置保护的动作包括()。</t>
  </si>
  <si>
    <t>上下终点前减速</t>
  </si>
  <si>
    <t>起升上下极限限位</t>
  </si>
  <si>
    <t>稳关</t>
  </si>
  <si>
    <t>转子发热过高排故方法()。</t>
  </si>
  <si>
    <t>检查是否有一相断路并接好线</t>
  </si>
  <si>
    <t>检查控制器触头接触是否良好</t>
  </si>
  <si>
    <t>检查主回路中是否有接地或短路现象</t>
  </si>
  <si>
    <t>用电笔指示灯检测有无电压</t>
  </si>
  <si>
    <t>冷却水冷却</t>
  </si>
  <si>
    <t>以下属于起重机安全防护装置附件的是()。</t>
  </si>
  <si>
    <t>火灾报警器</t>
  </si>
  <si>
    <t>风速仪</t>
  </si>
  <si>
    <t>声光报警器</t>
  </si>
  <si>
    <t>超速开关</t>
  </si>
  <si>
    <t>漏电保护器</t>
  </si>
  <si>
    <t>闭环控制系统的输出精度与系统的()有关。</t>
  </si>
  <si>
    <t>输入精度</t>
  </si>
  <si>
    <t>负载变化</t>
  </si>
  <si>
    <t>反馈环节精度</t>
  </si>
  <si>
    <t>控制元件质量</t>
  </si>
  <si>
    <t>输出量</t>
  </si>
  <si>
    <t>集装箱岸桥司机室按吊具中锁下按钮后，在完成单变双过程中，下面()限位参与控制该动作完成。</t>
  </si>
  <si>
    <t>中部开锁限位</t>
  </si>
  <si>
    <t>挂钩允许限位</t>
  </si>
  <si>
    <t>中锁最大位限位</t>
  </si>
  <si>
    <t>中锁挂钩挂进限位</t>
  </si>
  <si>
    <t>导板限位</t>
  </si>
  <si>
    <t>BD</t>
  </si>
  <si>
    <t>无电缆吊具应用了无线遥控技术，带来的好处是()。</t>
  </si>
  <si>
    <t>能适应全天候的工况</t>
  </si>
  <si>
    <t>可以传输更多的控制信号</t>
  </si>
  <si>
    <t>起升高度得到增加</t>
  </si>
  <si>
    <t>作业可靠性得到提高</t>
  </si>
  <si>
    <t>信号传输速度加快</t>
  </si>
  <si>
    <t>起重机起升电机选择变频电机时应考虑的因素有()。</t>
  </si>
  <si>
    <t>应有好的散热性能，最好有强制风冷</t>
  </si>
  <si>
    <t>需配置内部加热器，有过热报警及断电保护</t>
  </si>
  <si>
    <t>最好选择F级绝缘，安装于室外时IP不小于55</t>
  </si>
  <si>
    <t>选择紧凑型电机</t>
  </si>
  <si>
    <t>电机极数等于4极</t>
  </si>
  <si>
    <t>直流电动机制动的方法有机械制动和电磁制动两类。电磁制动的方法一般有()。</t>
  </si>
  <si>
    <t>能耗制动</t>
  </si>
  <si>
    <t>回馈制动</t>
  </si>
  <si>
    <t>制动器制动</t>
  </si>
  <si>
    <t>弹簧制动</t>
  </si>
  <si>
    <t>高压变压器发出异响原因有()。</t>
  </si>
  <si>
    <t>变压器的工艺问题</t>
  </si>
  <si>
    <t>变压器的环路问题</t>
  </si>
  <si>
    <t>变压器的铁心问题</t>
  </si>
  <si>
    <t>变压器负载过小</t>
  </si>
  <si>
    <t>输入侧线路断</t>
  </si>
  <si>
    <t>起重登高作业不安全的行为是()。</t>
  </si>
  <si>
    <t>不穿防滑鞋</t>
  </si>
  <si>
    <t>不戴手套</t>
  </si>
  <si>
    <t>ADE</t>
  </si>
  <si>
    <t>集装箱堆放时，要()。</t>
  </si>
  <si>
    <t>堆放前停顿</t>
  </si>
  <si>
    <t>轻放</t>
  </si>
  <si>
    <t>对位</t>
  </si>
  <si>
    <t>堆放整齐</t>
  </si>
  <si>
    <t>抢关</t>
  </si>
  <si>
    <t>以下()作业情况应及时报告。</t>
  </si>
  <si>
    <t>作业任务不清或多人指挥</t>
  </si>
  <si>
    <t>机械性能不符合作业要求</t>
  </si>
  <si>
    <t>生产工艺不符合现场最佳作业需要</t>
  </si>
  <si>
    <t>天气恶劣、作业环境复杂，可能影响安全操作</t>
  </si>
  <si>
    <t>作业中出现险情</t>
  </si>
  <si>
    <t>对操作手法研究的目的，是为了实现司机作业能够()。</t>
  </si>
  <si>
    <t>快</t>
  </si>
  <si>
    <t>准</t>
  </si>
  <si>
    <t>稳</t>
  </si>
  <si>
    <t>操作人员在作业前必须对()以及构件重量和分布情况进行全面了解。</t>
  </si>
  <si>
    <t>现场工作环境</t>
  </si>
  <si>
    <t>行驶道路</t>
  </si>
  <si>
    <t>设备工况</t>
  </si>
  <si>
    <t>建筑物</t>
  </si>
  <si>
    <t>现场人员</t>
  </si>
  <si>
    <t>对作业人员有害的气体主要有()。</t>
  </si>
  <si>
    <t>一氧化碳</t>
  </si>
  <si>
    <t>氧气</t>
  </si>
  <si>
    <t>发生下列哪些事项时司机应及时向负责人报警或撤离受限空间()。</t>
  </si>
  <si>
    <t>已经意识到身体出现危险症状和体征</t>
  </si>
  <si>
    <t>探测到必须撤离的情况或报警器发出撤离警报</t>
  </si>
  <si>
    <t>监护者和作业负责人下达了撤离命令</t>
  </si>
  <si>
    <t>接到停止作业指令</t>
  </si>
  <si>
    <t>作为起重机司机，稳钩技巧是操作中最重要的基本技能之一，要掌握好稳钩技巧，必须要掌握好起重机大车、小车的()。</t>
  </si>
  <si>
    <t>运行速度</t>
  </si>
  <si>
    <t>加速度性能</t>
  </si>
  <si>
    <t>滑行距离</t>
  </si>
  <si>
    <t>操作手柄的速度分配</t>
  </si>
  <si>
    <t>延时制动距离</t>
  </si>
  <si>
    <t>做好稳关必须要理解掌握起重机小车、大车的运行速度和加速性及减速后的延时制动行走距离。具体做好稳关必须要控制好小车、大车的()。</t>
  </si>
  <si>
    <t>行走速度</t>
  </si>
  <si>
    <t>行走距离</t>
  </si>
  <si>
    <t>行走方向</t>
  </si>
  <si>
    <t>启动时机</t>
  </si>
  <si>
    <t>起吊重量</t>
  </si>
  <si>
    <t>油罐箱作业中需注意()。</t>
  </si>
  <si>
    <t>车道侧不能堆放</t>
  </si>
  <si>
    <t>无横梁油罐箱必须使用专用平板或大件平板作业</t>
  </si>
  <si>
    <t>摆放不得超过三层高</t>
  </si>
  <si>
    <t>必须要有指挥人员的监督下才可作业</t>
  </si>
  <si>
    <t>避免大抛物线作业</t>
  </si>
  <si>
    <t>油罐箱作业遇()，应立即停止装卸作业。</t>
  </si>
  <si>
    <t>附近有明火</t>
  </si>
  <si>
    <t>车辆异常</t>
  </si>
  <si>
    <t>雷雨天</t>
  </si>
  <si>
    <t>罐体内未装满</t>
  </si>
  <si>
    <t>检测出泄漏</t>
  </si>
  <si>
    <t>超限箱装卸作业的安排包括()。</t>
  </si>
  <si>
    <t>制定装卸计划</t>
  </si>
  <si>
    <t>安排人员值班</t>
  </si>
  <si>
    <t>制定应急措施</t>
  </si>
  <si>
    <t>随到随吊</t>
  </si>
  <si>
    <t>以上都不是</t>
  </si>
  <si>
    <t>人员进入危险品箱区作业时，严禁()。</t>
  </si>
  <si>
    <t>携带火种</t>
  </si>
  <si>
    <t>严禁抽烟</t>
  </si>
  <si>
    <t>严禁向窗外扔明火</t>
  </si>
  <si>
    <t>向窗外扔金属类物品</t>
  </si>
  <si>
    <t>人员在箱区内停留</t>
  </si>
  <si>
    <t>“国际危规”将危险品共分为六大类，下列不属于第三类的是()。</t>
  </si>
  <si>
    <t>腐蚀性物质</t>
  </si>
  <si>
    <t>杂类危险物质和物品</t>
  </si>
  <si>
    <t>易燃液体</t>
  </si>
  <si>
    <t>气体</t>
  </si>
  <si>
    <t>放射性等性质</t>
  </si>
  <si>
    <t>港口在接到雷雨预报信息后，应立即检查和落实码头()的安全防护措施。</t>
  </si>
  <si>
    <t>船舶</t>
  </si>
  <si>
    <t>锚地</t>
  </si>
  <si>
    <t>涵闸</t>
  </si>
  <si>
    <t>港口作业机械</t>
  </si>
  <si>
    <t>港口各作业区高位起重设备，操作员在雷电前应()。</t>
  </si>
  <si>
    <t>暂停作业</t>
  </si>
  <si>
    <t>撤离工作岗位</t>
  </si>
  <si>
    <t>慢速谨慎作业</t>
  </si>
  <si>
    <t>边操作边观察天气情况</t>
  </si>
  <si>
    <t>快速完成作业</t>
  </si>
  <si>
    <t>集装箱场地防台降层，以下方式是()正确的。</t>
  </si>
  <si>
    <t>顶层放两个重箱，之间无空位</t>
  </si>
  <si>
    <t>空箱不应堆放顶层</t>
  </si>
  <si>
    <t>顶层有空箱，最外侧两边需重箱压住</t>
  </si>
  <si>
    <t>有必要允许箱子放在集卡车道上</t>
  </si>
  <si>
    <t>空箱可以放在箱区两头</t>
  </si>
  <si>
    <t>()情况出现可以发布大雾橙色预警。</t>
  </si>
  <si>
    <t>2小时内可能出现能见度小于50米的雾</t>
  </si>
  <si>
    <t>已经出现能见度小于200米、大于等于50米的浓雾且可能持续。</t>
  </si>
  <si>
    <t>已经出现能见度小于50米的雾并将持续</t>
  </si>
  <si>
    <t>6小时内可能出现能见度小于200米的浓雾</t>
  </si>
  <si>
    <t>12小时内可能出现能见度小于500米的雾</t>
  </si>
  <si>
    <t>轮胎式龙门吊雾天作业司机需注意()。</t>
  </si>
  <si>
    <t>作业时密切注意周围环境</t>
  </si>
  <si>
    <t>同箱区相邻两台龙门吊之间动大车，要相互提醒，确认安全距离</t>
  </si>
  <si>
    <t>过转道必须通知协管员，保证道路情况的安全</t>
  </si>
  <si>
    <t>当视线受到严重影响时向控制报告暂停作业</t>
  </si>
  <si>
    <t>未接到调度员停止作业指令，就继续作业</t>
  </si>
  <si>
    <t>大风期间，集装箱起重机作业时要注意()，确保操作安全。</t>
  </si>
  <si>
    <t>吊具伸缩状态</t>
  </si>
  <si>
    <t>吊具电缆</t>
  </si>
  <si>
    <t>小车速度</t>
  </si>
  <si>
    <t>大车行走速度</t>
  </si>
  <si>
    <t>场地堆箱</t>
  </si>
  <si>
    <t>对于龙门吊司机在大风天气作业中说法正确的是()。</t>
  </si>
  <si>
    <t>司机应根据风速主动去降层</t>
  </si>
  <si>
    <t>控制大车速度</t>
  </si>
  <si>
    <t>可以自行判断是否停止作业</t>
  </si>
  <si>
    <t>如有特殊情况立即汇报负责人</t>
  </si>
  <si>
    <t>作业空余大车必须停到空旷场地</t>
  </si>
  <si>
    <t>下列关于起重机吊具稳关说法正确的是()。</t>
  </si>
  <si>
    <t>小车与吊具同方向运动</t>
  </si>
  <si>
    <t>小车与吊具反方向运动</t>
  </si>
  <si>
    <t>小车行走距离取决于吊具晃动的大小</t>
  </si>
  <si>
    <t>吊具与小车保持垂直状态</t>
  </si>
  <si>
    <t>不可急停急走</t>
  </si>
  <si>
    <t>单位要对员工进行消防安全培训，使每位员工具备以下能力()。</t>
  </si>
  <si>
    <t>会检查和消除火灾隐患</t>
  </si>
  <si>
    <t>会报火警</t>
  </si>
  <si>
    <t>会扑救起初火灾</t>
  </si>
  <si>
    <t>会逃生自救，组织人员疏散救灾</t>
  </si>
  <si>
    <t>会开消防车</t>
  </si>
  <si>
    <t>当特种设备事故发生后，事故发生单位应当立即()，并及时向事故发生地县级以上特种设备安全监督管理部门和有关部门报告。</t>
  </si>
  <si>
    <t>启动事故应急预案</t>
  </si>
  <si>
    <t>组织抢救工作</t>
  </si>
  <si>
    <t>组织报道</t>
  </si>
  <si>
    <t>进行人员疏散</t>
  </si>
  <si>
    <t>保护现场</t>
  </si>
  <si>
    <t>应急救援指挥人员的主要职责()。</t>
  </si>
  <si>
    <t>组织制定事故应急预案</t>
  </si>
  <si>
    <t>确定现场指挥人员</t>
  </si>
  <si>
    <t>负责调动人员、资源配置、应急队伍</t>
  </si>
  <si>
    <t>协调事故现场有关工作</t>
  </si>
  <si>
    <t>必要时亲自操作设备</t>
  </si>
  <si>
    <t>门式起重机超限箱作业过程中，使用吊架移动小车时，司机需做到()。</t>
  </si>
  <si>
    <t>平稳</t>
  </si>
  <si>
    <t>全速</t>
  </si>
  <si>
    <t>两头慢</t>
  </si>
  <si>
    <t>两头快</t>
  </si>
  <si>
    <t>人员进入港区做法正确的是()。</t>
  </si>
  <si>
    <t>戴好安全帽</t>
  </si>
  <si>
    <t>穿好反光衣</t>
  </si>
  <si>
    <t>随意穿越箱区</t>
  </si>
  <si>
    <t>按规定路线行走</t>
  </si>
  <si>
    <t>随意上下机械</t>
  </si>
  <si>
    <t>门式起重机危险货物作业过程中，司机必须做到()。</t>
  </si>
  <si>
    <t>运行平稳</t>
  </si>
  <si>
    <t>着箱平稳</t>
  </si>
  <si>
    <t>司机需离机时，必须做到()。</t>
  </si>
  <si>
    <t>切断电源</t>
  </si>
  <si>
    <t>手柄回零位</t>
  </si>
  <si>
    <t>货物悬停在空中</t>
  </si>
  <si>
    <t>关好司机室门窗</t>
  </si>
  <si>
    <t>停到规定位置</t>
  </si>
  <si>
    <t>起重机发生事故的原因可能有()。</t>
  </si>
  <si>
    <t>违反操作规程</t>
  </si>
  <si>
    <t>未能认真执行日常安全检查制度</t>
  </si>
  <si>
    <t>工作不协调，没有统一指挥</t>
  </si>
  <si>
    <t>安全防护装置失灵或缺少</t>
  </si>
  <si>
    <t>维护保养工作未做好</t>
  </si>
  <si>
    <t>起重机吊运物体时的稳吊具动作包括()。</t>
  </si>
  <si>
    <t>一般稳吊具</t>
  </si>
  <si>
    <t>原地稳吊具</t>
  </si>
  <si>
    <t>起车稳吊具</t>
  </si>
  <si>
    <t>运行稳吊具</t>
  </si>
  <si>
    <t>停车稳吊具</t>
  </si>
  <si>
    <t>起吊集装箱时，必须确认()与动作是否一致。</t>
  </si>
  <si>
    <t>大梁灯</t>
  </si>
  <si>
    <t>开锁灯</t>
  </si>
  <si>
    <t>闭锁灯</t>
  </si>
  <si>
    <t>旋锁灯</t>
  </si>
  <si>
    <t>超载灯</t>
  </si>
  <si>
    <t>集装箱吊具空载回升前，要()。</t>
  </si>
  <si>
    <t>确认闭锁</t>
  </si>
  <si>
    <t>确认开锁</t>
  </si>
  <si>
    <t>防止勾带集装箱</t>
  </si>
  <si>
    <t>防止吊具与集装箱分离</t>
  </si>
  <si>
    <t>引导板应回位</t>
  </si>
  <si>
    <t>BCE</t>
  </si>
  <si>
    <t>起重吊运指挥信号包括:()。</t>
  </si>
  <si>
    <t>手势信号</t>
  </si>
  <si>
    <t>指挥语言</t>
  </si>
  <si>
    <t>灯光信号</t>
  </si>
  <si>
    <t>旗语信号</t>
  </si>
  <si>
    <t>音响信号</t>
  </si>
  <si>
    <t>职业道德的社会作用包括（  ）。</t>
  </si>
  <si>
    <t>调节职业交往中从业人员内部以及从业人员与服务对象间的关系</t>
  </si>
  <si>
    <t>是社会精神文明建设的基础性工程</t>
  </si>
  <si>
    <t>促进本行业的发展</t>
  </si>
  <si>
    <t>有助于维护和提高本行业的信誉</t>
  </si>
  <si>
    <t>有助于提高全社会的道德水平</t>
  </si>
  <si>
    <t>职业道德的社会作用有（  ）。</t>
  </si>
  <si>
    <t>有利于处理好邻居关系</t>
  </si>
  <si>
    <t>规范社会秩序和劳动者行为</t>
  </si>
  <si>
    <t>促进企业文化建设</t>
  </si>
  <si>
    <t>提高党和政府的执政能力</t>
  </si>
  <si>
    <t>提高个人收入</t>
  </si>
  <si>
    <t>对于劳动者而言，职业道德的养成，有利于（  ）。</t>
  </si>
  <si>
    <t>提高综合素质</t>
  </si>
  <si>
    <t>促进事业发展</t>
  </si>
  <si>
    <t>实现人生价值</t>
  </si>
  <si>
    <t>抵制不正之风</t>
  </si>
  <si>
    <t>没有任何意义</t>
  </si>
  <si>
    <t>职业道德是增强企业凝聚力的手段，主要有以下哪几个方面（  ）。</t>
  </si>
  <si>
    <t>职业道德是协调职工同事关系的法宝</t>
  </si>
  <si>
    <t>职业道德有利于协调职工与领导之间的关系</t>
  </si>
  <si>
    <t>职业道德有利于协调职工与企业之间的关系</t>
  </si>
  <si>
    <t>职业道德有助于提高生产</t>
  </si>
  <si>
    <t>职业道德有助于减少安全事故的发生</t>
  </si>
  <si>
    <t>员工的责任心是企业的（  ）。</t>
  </si>
  <si>
    <t>核心竞争力</t>
  </si>
  <si>
    <t>兴衰成败</t>
  </si>
  <si>
    <t>防火墙</t>
  </si>
  <si>
    <t>基石</t>
  </si>
  <si>
    <t>毫无作用</t>
  </si>
  <si>
    <t>影响质量波动的主要因素包括（  ）。</t>
  </si>
  <si>
    <t>设备</t>
  </si>
  <si>
    <t>原材料</t>
  </si>
  <si>
    <t>作业方法</t>
  </si>
  <si>
    <t>依据《安全生产法》的规定，生产经营单位与从业人员订立的劳动合同，应当载明有关保障从业人员劳动安全和（  ）的事项。</t>
  </si>
  <si>
    <t>事故应急措施</t>
  </si>
  <si>
    <t>防止职业危害</t>
  </si>
  <si>
    <t>依法为从业人员办理工伤保险</t>
  </si>
  <si>
    <t>职业危害申报</t>
  </si>
  <si>
    <t>薪酬待遇</t>
  </si>
  <si>
    <t>下列关于爱岗敬业的说法中，正确的是（  ）。</t>
  </si>
  <si>
    <t>市场经济鼓励人才流动，再提倡爱岗敬业已不合时宜</t>
  </si>
  <si>
    <t>即便在市场经济时代，也要提倡“干一行、爱一行、专一行”</t>
  </si>
  <si>
    <t>要做到爱岗敬业就应在自己所属岗位上无私奉献</t>
  </si>
  <si>
    <t>在现实中，我们不得不承认，“爱岗敬业”的观念阻碍了人们的择业自由</t>
  </si>
  <si>
    <t>终身从事一种职业</t>
  </si>
  <si>
    <t>关于诚实守信的说法，正确的是（  ）。</t>
  </si>
  <si>
    <t>诚实守信是市场经济法则</t>
  </si>
  <si>
    <t>诚实守信是企业的无形资本</t>
  </si>
  <si>
    <t>诚实守信是为人之本</t>
  </si>
  <si>
    <t>永远奉行诚实守信的原则在市场经济中必定难以立足</t>
  </si>
  <si>
    <t>诚实守信决定了升职加薪</t>
  </si>
  <si>
    <t>从业人员要做到遵纪守法，需（  ）。</t>
  </si>
  <si>
    <t>学习法律知识</t>
  </si>
  <si>
    <t>增强法律意识站</t>
  </si>
  <si>
    <t>用法律维护正当权益</t>
  </si>
  <si>
    <t>利用法律潘洞，为企业谋利益</t>
  </si>
  <si>
    <t>反对“管、卡、压”</t>
  </si>
  <si>
    <t>团队决策的影响因素有（  ）。</t>
  </si>
  <si>
    <t>团队氛围</t>
  </si>
  <si>
    <t>领导作用</t>
  </si>
  <si>
    <t>文化价值观</t>
  </si>
  <si>
    <t>领导艺术</t>
  </si>
  <si>
    <t>个人魅力</t>
  </si>
  <si>
    <t>通过对现有设备的技术改造，可以（  ）。</t>
  </si>
  <si>
    <t>改善原有装备的技术性能</t>
  </si>
  <si>
    <t>增加设备的功能</t>
  </si>
  <si>
    <t>解决设备的损坏问题</t>
  </si>
  <si>
    <t>更换旧设备</t>
  </si>
  <si>
    <t>提高使用效能</t>
  </si>
  <si>
    <t>设备技术改造具有哪些特点（  ）。</t>
  </si>
  <si>
    <t>针对性强</t>
  </si>
  <si>
    <t>经济性好</t>
  </si>
  <si>
    <t>现实性大</t>
  </si>
  <si>
    <t>时效性强</t>
  </si>
  <si>
    <t>投资强度大</t>
  </si>
  <si>
    <t>设备技术改造强调技术的进步，以下说法正确的是（  ）。</t>
  </si>
  <si>
    <t>应用先进的科学技术，才能提高技术改造的水平</t>
  </si>
  <si>
    <t>生产维修有新的技术因素加入，能提高设备的技术水平，则应视为技术改造</t>
  </si>
  <si>
    <t>设备更新的方式之一——现代化改装也属技术改造</t>
  </si>
  <si>
    <t>新项目的基本建设也强调技术进步，因此也属于技术改造</t>
  </si>
  <si>
    <t>设备的技术改造，是延长设备使用寿命的重要方法之一</t>
  </si>
  <si>
    <t>设备的技术改造，按改造的目的来划分，有（  ）。</t>
  </si>
  <si>
    <t>以增加产品品种、产品更新换代为目的的技术改造</t>
  </si>
  <si>
    <t>节能、降耗的技术改造</t>
  </si>
  <si>
    <t>提高产品质量的技术改造</t>
  </si>
  <si>
    <t>控制和治理“三废”，改善劳动生产条件及“三废”综合利用的技术改造</t>
  </si>
  <si>
    <t>提高产品产量的技术改造</t>
  </si>
  <si>
    <t>设备技术改造方案优化选择的方法有（  ）。</t>
  </si>
  <si>
    <t>综合评估法</t>
  </si>
  <si>
    <t>技术装备的改造更新，是使用不断出现的先进设备取代落后的设备，从而（  ）。</t>
  </si>
  <si>
    <t>提高生产效率</t>
  </si>
  <si>
    <t>降低能源消耗</t>
  </si>
  <si>
    <t>稳定或提高产品质量</t>
  </si>
  <si>
    <t>提升公司企业形象</t>
  </si>
  <si>
    <t>降低原材料消耗</t>
  </si>
  <si>
    <t>设备的技术改造应遵循如下基本原则（  ）。</t>
  </si>
  <si>
    <t>选择先进、适宜的技术</t>
  </si>
  <si>
    <t>选择适当的时机进行技术改造</t>
  </si>
  <si>
    <t>量力而行，有计划地适度进行技术改造</t>
  </si>
  <si>
    <t>对于技术改造应投入大量的人力物力</t>
  </si>
  <si>
    <t>只要有需要，可立即进行技术改造</t>
  </si>
  <si>
    <t>技术改造的规模，应综合考虑各种因素,应根据企业资金的情况，（  ），确定适度的技术改造规模</t>
  </si>
  <si>
    <t>配套企业技术能力</t>
  </si>
  <si>
    <t>产品的市场状况</t>
  </si>
  <si>
    <t>原材料、能源供应情况</t>
  </si>
  <si>
    <t>本企业的人员素质、管理水平</t>
  </si>
  <si>
    <t>上流企业技术能力</t>
  </si>
  <si>
    <t>技术改造项目的收益与费用的计算，可采用哪几种方法（  ）。</t>
  </si>
  <si>
    <t>前后对比法</t>
  </si>
  <si>
    <t>有无对比法</t>
  </si>
  <si>
    <t>定性分析法</t>
  </si>
  <si>
    <t>定量分析法</t>
  </si>
  <si>
    <t>横向比较法</t>
  </si>
  <si>
    <t>技改项目的经济效益通过项目取得的经济收益与项目费用的对比来表示。收益与费用的计算（  ）要保持一致，具有可比性</t>
  </si>
  <si>
    <t>范围</t>
  </si>
  <si>
    <t>时间</t>
  </si>
  <si>
    <t>单位</t>
  </si>
  <si>
    <t>内容</t>
  </si>
  <si>
    <t>金额</t>
  </si>
  <si>
    <t>技术改造项目经济效益评价的原则有哪些（  ）。</t>
  </si>
  <si>
    <t>全面性原则</t>
  </si>
  <si>
    <t>统一性原则</t>
  </si>
  <si>
    <t>相关性原则</t>
  </si>
  <si>
    <t>专业性原则</t>
  </si>
  <si>
    <t>离散性原则</t>
  </si>
  <si>
    <t>以下各项中，哪些是属于技术改造的社会经济效益（  ）。</t>
  </si>
  <si>
    <t>替代进口产品，节约国家外汇支出</t>
  </si>
  <si>
    <t>减少环境污染，提高废旧物质综合利用率</t>
  </si>
  <si>
    <t>推广新技术，促进行业技术进步</t>
  </si>
  <si>
    <t>企业新增收益</t>
  </si>
  <si>
    <t>职工收入提高</t>
  </si>
  <si>
    <t>采用（  ），对本企业带来良好经济效益的同时，也作为推广新技术的示范，促进同类企业进行技术改造，从而有利于行业和技术进步。</t>
  </si>
  <si>
    <t>新技术</t>
  </si>
  <si>
    <t>新工艺</t>
  </si>
  <si>
    <t>新设备</t>
  </si>
  <si>
    <t>新能源</t>
  </si>
  <si>
    <t>新员工</t>
  </si>
  <si>
    <t>进入生产岗位，根据生产作业特点，须穿戴好相应的防护用品，不准赤膊、赤脚或穿（  ……</t>
  </si>
  <si>
    <t>裙子</t>
  </si>
  <si>
    <t>高跟鞋</t>
  </si>
  <si>
    <t>塑料底鞋</t>
  </si>
  <si>
    <t>防滑鞋</t>
  </si>
  <si>
    <t>起重机司机作业前应做到四清楚：货物（  ）。</t>
  </si>
  <si>
    <t>数量</t>
  </si>
  <si>
    <t>体积</t>
  </si>
  <si>
    <t>标志及重心位置</t>
  </si>
  <si>
    <t>港机设备的润滑“五定”原则指的是定质、（  ）。</t>
  </si>
  <si>
    <t>定人</t>
  </si>
  <si>
    <t>定机</t>
  </si>
  <si>
    <t>定时</t>
  </si>
  <si>
    <t>定点</t>
  </si>
  <si>
    <t>定量</t>
  </si>
  <si>
    <t>事故简要经过：某公司混凝土场内，一台电动葫芦门式起重机所吊的料斗在移动过程中，钢丝绳突然断裂，引起料斗坠落并侧翻，将正在附近作业的工人压倒致死。事故调查：属于移装设备且未进行注册登记，操作人员无证操作。葫芦卷筒上缺失导绳器，外壳底部有明显冲撞新痕迹，吊钩组件脱落，料斗下方有撞击人员的痕迹。事故原因分析：（  ）。</t>
  </si>
  <si>
    <t>使用未经检验、未办理使用登记，存在缺陷起重机</t>
  </si>
  <si>
    <t>导绳器缺失</t>
  </si>
  <si>
    <t>操作人员无证操作，不具备操作基本常识</t>
  </si>
  <si>
    <t>吊钩升降限位装置失去限位功效</t>
  </si>
  <si>
    <t>吊机工作载荷不够</t>
  </si>
  <si>
    <t>某储运公司退货场地上一台10/40t门式吊钩起重机正在吊运板材，驾驶员先将主钩收起同时又放下副钩。挂钩工正准备挂上板材，突然窜顶钢丝绳断主钩坠落，砸在挂钩工的头部，当场死亡。事故调查：该设备通过定期安检，现场勘查上升限位器已损坏（发生事故前），还了解到，事发前在快速放下副钩时，又快速提升主钩事故原因分析：（  ）。</t>
  </si>
  <si>
    <t>上升限位器失效</t>
  </si>
  <si>
    <t>违反安全操作规定（不能同时操作二组起升）</t>
  </si>
  <si>
    <t>挂钩工逃离不及时</t>
  </si>
  <si>
    <t>日常使用中缺少维保，管理松弛</t>
  </si>
  <si>
    <t>挂钩工站位不当</t>
  </si>
  <si>
    <t>班组通过（  ）形式，加强司机安全教育。</t>
  </si>
  <si>
    <t>工前会</t>
  </si>
  <si>
    <t>周一例会</t>
  </si>
  <si>
    <t>季度培训</t>
  </si>
  <si>
    <t>文体活动</t>
  </si>
  <si>
    <t>回炉教育</t>
  </si>
  <si>
    <t>班长组织开好工前会，并观察班员的（  ）。</t>
  </si>
  <si>
    <t>精神面貌</t>
  </si>
  <si>
    <t>作业机械</t>
  </si>
  <si>
    <t>身体状态</t>
  </si>
  <si>
    <t>情绪状况</t>
  </si>
  <si>
    <t>有无饮酒</t>
  </si>
  <si>
    <t>进入装卸、起重作业现场必须注意（  ） 的动向， 关下、关路 严禁有人穿越。</t>
  </si>
  <si>
    <t>货关</t>
  </si>
  <si>
    <t>货钩</t>
  </si>
  <si>
    <t>气温</t>
  </si>
  <si>
    <t>车辆</t>
  </si>
  <si>
    <t>港机设备管理的原则（  ）。</t>
  </si>
  <si>
    <t>坚持设计、制造与使用相结合</t>
  </si>
  <si>
    <t>坚持维护与计划检修相结合</t>
  </si>
  <si>
    <t>坚持修理、改造与更新相结合</t>
  </si>
  <si>
    <t>坚持专业管理与群众管理相结合</t>
  </si>
  <si>
    <t>坚持操作司机与修理工使用与保养相结合</t>
  </si>
  <si>
    <t>避雷设备一般由（  ）部分组成。</t>
  </si>
  <si>
    <t>接闪器</t>
  </si>
  <si>
    <t>引下线</t>
  </si>
  <si>
    <t>零线</t>
  </si>
  <si>
    <t>接地体</t>
  </si>
  <si>
    <t>火线</t>
  </si>
  <si>
    <t>公司安全管理工作安全生产必须贯彻“两管五同时”原则，五同时即计划、（  ）。</t>
  </si>
  <si>
    <t>布置</t>
  </si>
  <si>
    <t>检查</t>
  </si>
  <si>
    <t>总结</t>
  </si>
  <si>
    <t>考核</t>
  </si>
  <si>
    <t>码头作业安全四宝是（  ）。</t>
  </si>
  <si>
    <t>安全帽</t>
  </si>
  <si>
    <t>安全带</t>
  </si>
  <si>
    <t>安全网</t>
  </si>
  <si>
    <t>反光背心</t>
  </si>
  <si>
    <t>救生衣</t>
  </si>
  <si>
    <t>集装箱岸桥,吊具因机械系统故障导致伸缩不能到位、不能动的故障是（  ）。</t>
  </si>
  <si>
    <t>伸缩推杆障碍力大</t>
  </si>
  <si>
    <t>减磨块没有润滑</t>
  </si>
  <si>
    <t>伸缩链条断</t>
  </si>
  <si>
    <t>伸缩梁滚轮不灵活</t>
  </si>
  <si>
    <t>相应的电缆芯线损坏</t>
  </si>
  <si>
    <t>以下选项哪些是减速器故障现象有撞击声的故障原因（  ）。</t>
  </si>
  <si>
    <t>缺润滑油</t>
  </si>
  <si>
    <t>个别牙齿折断</t>
  </si>
  <si>
    <t>齿面有碰撞凸起高点或有铁屑等物</t>
  </si>
  <si>
    <t>齿轮轴向窜动互相碰撞</t>
  </si>
  <si>
    <t>做好稳关必须要理解掌握起重机小车、大车的运行速度和加速性及减速后的制动延时距离。具体做好稳关必须要控制好小车、大车的（  ）。</t>
  </si>
  <si>
    <t>温度诊断技术的监测目标有（  ）。</t>
  </si>
  <si>
    <t>色温</t>
  </si>
  <si>
    <t>温度场</t>
  </si>
  <si>
    <t>热图像</t>
  </si>
  <si>
    <t>温差</t>
  </si>
  <si>
    <t>下列属于无损检测技术的是（  ）。</t>
  </si>
  <si>
    <t>超声检测</t>
  </si>
  <si>
    <t>渗透检测</t>
  </si>
  <si>
    <t>绝缘检测</t>
  </si>
  <si>
    <t>涡流探伤</t>
  </si>
  <si>
    <t>磁粉检测</t>
  </si>
  <si>
    <t>编制年度设备修理计划的程序有（  ）三种。</t>
  </si>
  <si>
    <t>下达执行</t>
  </si>
  <si>
    <t>编制草案</t>
  </si>
  <si>
    <t>纵向审定</t>
  </si>
  <si>
    <t>收集资料</t>
  </si>
  <si>
    <t>完工验收</t>
  </si>
  <si>
    <t>编制机械设备维护与修理计划至少应考虑的因素有（  ）。</t>
  </si>
  <si>
    <t>设备的技术状况</t>
  </si>
  <si>
    <t>安全与环境保护的要求</t>
  </si>
  <si>
    <t>设备的计划检修间隔期</t>
  </si>
  <si>
    <t>设备制造商等级</t>
  </si>
  <si>
    <t>修理单位资质</t>
  </si>
  <si>
    <t>机械设备计划修理的目标是以（  ），使设备保持良好性能，实现企业的经济目标。</t>
  </si>
  <si>
    <t>最小的返修率</t>
  </si>
  <si>
    <t>最可靠的质量</t>
  </si>
  <si>
    <t>最经济的费用</t>
  </si>
  <si>
    <t>最合理的进度</t>
  </si>
  <si>
    <t>最小修理量</t>
  </si>
  <si>
    <t>设备卡片一旦建好后不能轻易更动，除非有下列情况（  ）。</t>
  </si>
  <si>
    <t>设备资产重新估价后</t>
  </si>
  <si>
    <t>设备重大修理后</t>
  </si>
  <si>
    <t>某已编号的设备转让或者报废后空号1年以上的</t>
  </si>
  <si>
    <t>设备现代化改造后</t>
  </si>
  <si>
    <t>设备部件更换后</t>
  </si>
  <si>
    <t>设备营运管理台帐的具体形式是各类相关的统计报表，统计内容包括经济数据及指标、技术状况、（  ）6个方面。</t>
  </si>
  <si>
    <t>招投标情况</t>
  </si>
  <si>
    <t>维护和修理情况</t>
  </si>
  <si>
    <t>机损事故</t>
  </si>
  <si>
    <t>运行消耗情况</t>
  </si>
  <si>
    <t>运用情况</t>
  </si>
  <si>
    <t>装卸作业前，应先开舱通风，力求排除（  ）等有害气体。</t>
  </si>
  <si>
    <t>易燃</t>
  </si>
  <si>
    <t>易爆</t>
  </si>
  <si>
    <t>挥发性</t>
  </si>
  <si>
    <t>窒息性</t>
  </si>
  <si>
    <t>刺激性</t>
  </si>
  <si>
    <t>起重作业前对起吊货物应做到（  ）清楚。</t>
  </si>
  <si>
    <t>货物性质</t>
  </si>
  <si>
    <t>货物的种类</t>
  </si>
  <si>
    <t>作业结束后，将起重机停放到指定地点后，起重机司机还需要做好（  ）工作。</t>
  </si>
  <si>
    <t>小车开到司机室一端</t>
  </si>
  <si>
    <t>吊钩升至接近上极限位置</t>
  </si>
  <si>
    <t>控制器全部回“零位”</t>
  </si>
  <si>
    <t>按下紧急停止按钮</t>
  </si>
  <si>
    <t>门座式起重机运行时出现“三条腿”现象，原因可能有（  ）。</t>
  </si>
  <si>
    <t>轮压不均</t>
  </si>
  <si>
    <t>车轮安装偏差大</t>
  </si>
  <si>
    <t>车架变形</t>
  </si>
  <si>
    <t>驱动电动机未接通电源</t>
  </si>
  <si>
    <t>轨道变形</t>
  </si>
  <si>
    <t>门式起重机作业中的事故隐患泛指（  ）。</t>
  </si>
  <si>
    <t>人的不安全行为</t>
  </si>
  <si>
    <t>物的不安全状态</t>
  </si>
  <si>
    <t>管理上存在缺陷</t>
  </si>
  <si>
    <t>有经济损失</t>
  </si>
  <si>
    <t>作业环境风险</t>
  </si>
  <si>
    <t>安全设备的（  ）、维修、改造和回收，应当符合国家标准或者行业标准。</t>
  </si>
  <si>
    <t>安装</t>
  </si>
  <si>
    <t>检测</t>
  </si>
  <si>
    <t>国家鼓励和支持（  ）的推广应用，提高安全生产水平。</t>
  </si>
  <si>
    <t>安全生产科学技术研究</t>
  </si>
  <si>
    <t>安全生产先进技术</t>
  </si>
  <si>
    <t>安全生产措施</t>
  </si>
  <si>
    <t>安全生产方式</t>
  </si>
  <si>
    <t>安全生产运输</t>
  </si>
  <si>
    <t>门式起重机作业时违章作业的行为有（  ）。</t>
  </si>
  <si>
    <t>吊具未做引关，全速起升</t>
  </si>
  <si>
    <t>擅自利用超载旁路开关进行操作</t>
  </si>
  <si>
    <t>不听从指令盲目操作</t>
  </si>
  <si>
    <t>未取得上岗证的司机上机操作</t>
  </si>
  <si>
    <t>带载交接</t>
  </si>
  <si>
    <t>大风、雾天作业时，门式起重机司机未按大风、雾天作业模式作业的，后果是（  ）。</t>
  </si>
  <si>
    <t>可编程控制器在使用过程中应考虑的三个使用指标是（  ）。</t>
  </si>
  <si>
    <t>工作环境</t>
  </si>
  <si>
    <t>电源要求</t>
  </si>
  <si>
    <t>抗干扰</t>
  </si>
  <si>
    <t>可扩展性</t>
  </si>
  <si>
    <t>价格指标</t>
  </si>
  <si>
    <t>PLC控制系统中干扰的主要来源是（  ）。</t>
  </si>
  <si>
    <t>强电干扰</t>
  </si>
  <si>
    <t>柜内干扰</t>
  </si>
  <si>
    <t>接地系统混乱干扰</t>
  </si>
  <si>
    <t>变频器干扰</t>
  </si>
  <si>
    <t>大风干扰</t>
  </si>
  <si>
    <t>识读机械零件图一般有（  ）等步骤。</t>
  </si>
  <si>
    <t>看图形，想象零件形状</t>
  </si>
  <si>
    <t>看尺寸，明确各部分大小</t>
  </si>
  <si>
    <t>看公差配合，知道装配难易</t>
  </si>
  <si>
    <t>看技术要求，掌握质量指标</t>
  </si>
  <si>
    <t>看标题栏，了解零件概貌</t>
  </si>
  <si>
    <t>零部件具有互换性必须满足（  ）。</t>
  </si>
  <si>
    <t>制造时按同一尺寸规格要求加工</t>
  </si>
  <si>
    <t>零部件有相同的机械强度和硬度</t>
  </si>
  <si>
    <t>装配时不需要选择</t>
  </si>
  <si>
    <t>装配成机器后能保证预期的使用性能</t>
  </si>
  <si>
    <t>装配时不需要附加修配</t>
  </si>
  <si>
    <t>齿轮齿面损坏形式分（  ）几种。</t>
  </si>
  <si>
    <t>齿面胶合</t>
  </si>
  <si>
    <t>齿面磨损</t>
  </si>
  <si>
    <t>齿面塑性变形</t>
  </si>
  <si>
    <t>齿面生锈</t>
  </si>
  <si>
    <t>正弦交流电的三要素是（  ）。</t>
  </si>
  <si>
    <t>频率</t>
  </si>
  <si>
    <t>初相角</t>
  </si>
  <si>
    <t>电气控制系统图一般有（  ）3种形式。</t>
  </si>
  <si>
    <t>电气原理图</t>
  </si>
  <si>
    <t>电气框架图</t>
  </si>
  <si>
    <t>电气安装接线图</t>
  </si>
  <si>
    <t>电气元件布置图</t>
  </si>
  <si>
    <t>端子接线图</t>
  </si>
  <si>
    <t>下面有关手摇兆欧表描述正确的是（  ）。</t>
  </si>
  <si>
    <t>兆欧表使用前要做开路试验</t>
  </si>
  <si>
    <t>兆欧表使用前要做短路试验</t>
  </si>
  <si>
    <t>手柄摇动速度为120rpm</t>
  </si>
  <si>
    <t>表盘刻度单位为欧（Ω）</t>
  </si>
  <si>
    <t>摇表的输出电压为交流电压</t>
  </si>
  <si>
    <t>液压基本回路主要有（  ）、其他回路组成。</t>
  </si>
  <si>
    <t>平衡回路</t>
  </si>
  <si>
    <t>压力控制回路</t>
  </si>
  <si>
    <t>速度控制回路</t>
  </si>
  <si>
    <t>方向控制回路</t>
  </si>
  <si>
    <t>多缸（马达）工作控制回路</t>
  </si>
  <si>
    <t>下列对钻孔描述正确的有（  ）。</t>
  </si>
  <si>
    <t>钻孔一般属于粗加工，加切削液的目的以润滑为主</t>
  </si>
  <si>
    <t>钻孔一般属于粗加工，加切削液的目的以冷却为主</t>
  </si>
  <si>
    <t>直径为30~80mm的孔可分为两次钻削，先用0.9D的钻头钻底孔</t>
  </si>
  <si>
    <t>直径为30~80mm的孔可分为两次钻削，先用（0.5~0.7 ）的钻头钻底孔</t>
  </si>
  <si>
    <t>钻头顶角增大，则钻削时阻力变小</t>
  </si>
  <si>
    <t>螺纹连接防松的方法主要可分为（  ）三种。</t>
  </si>
  <si>
    <t>弹簧垫圈防松</t>
  </si>
  <si>
    <t>机械防松</t>
  </si>
  <si>
    <t>永久防松</t>
  </si>
  <si>
    <t>粘合剂防松</t>
  </si>
  <si>
    <t>摩擦防松</t>
  </si>
  <si>
    <t>解决火险隐患的“三定”是指（  ）。</t>
  </si>
  <si>
    <t>定专人</t>
  </si>
  <si>
    <t>定时间</t>
  </si>
  <si>
    <t>定编制</t>
  </si>
  <si>
    <t>定整改措施</t>
  </si>
  <si>
    <t>定岗位</t>
  </si>
  <si>
    <t>起重机作业时禁止（  ）。</t>
  </si>
  <si>
    <t>攀爬</t>
  </si>
  <si>
    <t>加油</t>
  </si>
  <si>
    <t>起吊货物</t>
  </si>
  <si>
    <t>修理</t>
  </si>
  <si>
    <t>PLC维修保养应做到（  ）。</t>
  </si>
  <si>
    <t>定期测量工作电压</t>
  </si>
  <si>
    <t>定期清灰</t>
  </si>
  <si>
    <t>检查环境温度</t>
  </si>
  <si>
    <t>电池定期更换</t>
  </si>
  <si>
    <t>关注PLC价格变化</t>
  </si>
  <si>
    <t>卷盘式起重机大车电缆卷盘凸轮点位置分别是（  ）。</t>
  </si>
  <si>
    <t>满盘</t>
  </si>
  <si>
    <t>预满盘</t>
  </si>
  <si>
    <t>空盘</t>
  </si>
  <si>
    <t>预空盘</t>
  </si>
  <si>
    <t>集装箱龙门吊起升机构向下不会运行的原因可能为（  ）。</t>
  </si>
  <si>
    <t>开闭锁信号同时亮</t>
  </si>
  <si>
    <t>下停止凸轮限位动作</t>
  </si>
  <si>
    <t>吊具着箱限位亮</t>
  </si>
  <si>
    <t>大车纠偏手柄动作</t>
  </si>
  <si>
    <t>开闭所信号同时不亮</t>
  </si>
  <si>
    <t>防止腐蚀疲劳的方法有（  ）。</t>
  </si>
  <si>
    <t>采用耐腐蚀材料</t>
  </si>
  <si>
    <t>采用阳极或阴极保护</t>
  </si>
  <si>
    <t>采用表面防腐复层</t>
  </si>
  <si>
    <t>减少交变应力作用</t>
  </si>
  <si>
    <t>消减残余拉应力</t>
  </si>
  <si>
    <t>金属焊接方法从焊接过程的特点区分，可以归纳为（  ）三大类。</t>
  </si>
  <si>
    <t>熔焊</t>
  </si>
  <si>
    <t>压焊</t>
  </si>
  <si>
    <t>钎焊</t>
  </si>
  <si>
    <t>气焊</t>
  </si>
  <si>
    <t>造成钢丝绳变形的主要原因有（  ）。</t>
  </si>
  <si>
    <t>压扁</t>
  </si>
  <si>
    <t>扭结</t>
  </si>
  <si>
    <t>股松弛</t>
  </si>
  <si>
    <t>日晒</t>
  </si>
  <si>
    <t>电动机机械方面的故障主要是（  ）。</t>
  </si>
  <si>
    <t>轴承磨损情况</t>
  </si>
  <si>
    <t>定子磨损情况</t>
  </si>
  <si>
    <t>转子磨损情况</t>
  </si>
  <si>
    <t>轴承盖磨损情况</t>
  </si>
  <si>
    <t>电机轴磨损</t>
  </si>
  <si>
    <t>高压电缆绝缘受潮的原因有（  ）。</t>
  </si>
  <si>
    <t>因接头盒或终端盒结构不密封或安装不良而导致进水</t>
  </si>
  <si>
    <t>电缆制造不良，金属护套有小孔或裂缝</t>
  </si>
  <si>
    <t>金属护套因被外部刺伤或腐蚀穿孔</t>
  </si>
  <si>
    <t>因自然现象遭到损伤</t>
  </si>
  <si>
    <t>场地清洗</t>
  </si>
  <si>
    <t>拖链电缆检查要求有（  ）。</t>
  </si>
  <si>
    <t>无扭曲</t>
  </si>
  <si>
    <t>无开裂</t>
  </si>
  <si>
    <t>无异常磨损</t>
  </si>
  <si>
    <t>无卡住</t>
  </si>
  <si>
    <t>无异味</t>
  </si>
  <si>
    <t>变频器IGBT过流故障的可能原因（  ）。</t>
  </si>
  <si>
    <t>电抗器、导电轨、电机对地短路</t>
  </si>
  <si>
    <t>电抗器、导电轨、电机相间短路</t>
  </si>
  <si>
    <t>间歇性有条件短路</t>
  </si>
  <si>
    <t>霍尔传感器或传感器检测线或是检测板有问题</t>
  </si>
  <si>
    <t>设备长时间作业</t>
  </si>
  <si>
    <t>集装箱吊具旋锁允许动作条件为（  ）。</t>
  </si>
  <si>
    <t>吊具泵合</t>
  </si>
  <si>
    <t>有着箱信号</t>
  </si>
  <si>
    <t>没有开闭锁信号</t>
  </si>
  <si>
    <t>起升未运行</t>
  </si>
  <si>
    <t>吊具伸缩不到位</t>
  </si>
  <si>
    <t>对集装箱龙门吊吊具液压防摇机构描述准确的有（  ）。</t>
  </si>
  <si>
    <t>当吊架处于起升高位及低位时，液压缸伸出量较大</t>
  </si>
  <si>
    <t>当吊架处于起升高位及低位时，液压缸伸出量较小</t>
  </si>
  <si>
    <t>当吊架处于起升中间位置时，液压缸伸出量则减小</t>
  </si>
  <si>
    <t>当吊架处于起升中间位置时，液压缸伸出量则增大</t>
  </si>
  <si>
    <t>液压防摇无需蓄能器</t>
  </si>
  <si>
    <t>门式起重机起升机构电气保护装置包括（  ）。</t>
  </si>
  <si>
    <t>主隔离开关</t>
  </si>
  <si>
    <t>紧急断电开关</t>
  </si>
  <si>
    <t>短路保护</t>
  </si>
  <si>
    <t>高速制动器</t>
  </si>
  <si>
    <t>龙门吊小车安全回路故障可能原因为（  ）。</t>
  </si>
  <si>
    <t>电机断路器断开</t>
  </si>
  <si>
    <t>制动器电源断路器断开</t>
  </si>
  <si>
    <t>紧停动作</t>
  </si>
  <si>
    <t>小车过行程</t>
  </si>
  <si>
    <t>吊具无信号</t>
  </si>
  <si>
    <t>起重机大车运行机构由（  ）组成。</t>
  </si>
  <si>
    <t>配电装置</t>
  </si>
  <si>
    <t>驱动装置</t>
  </si>
  <si>
    <t>行走支承装置</t>
  </si>
  <si>
    <t>安全保护装置</t>
  </si>
  <si>
    <t>编码器</t>
  </si>
  <si>
    <t>起重机的轮压按工况不同可分为工作轮压、（  ）。</t>
  </si>
  <si>
    <t>非工作轮压</t>
  </si>
  <si>
    <t>计算轮压</t>
  </si>
  <si>
    <t>最大轮压</t>
  </si>
  <si>
    <t>最小轮压</t>
  </si>
  <si>
    <t>等效轮压</t>
  </si>
  <si>
    <t>俯仰机构一般由电动机、联轴器、（  ）等组成。</t>
  </si>
  <si>
    <t>冷却装置</t>
  </si>
  <si>
    <t>辅助装置</t>
  </si>
  <si>
    <t>制动保护装置</t>
  </si>
  <si>
    <t>由于前大梁的自重一般较大，俯仰钢丝绳的缠绕根据实际情况而定，通常选用（  ）形式。</t>
  </si>
  <si>
    <t>2+6</t>
  </si>
  <si>
    <t>2+8</t>
  </si>
  <si>
    <t>2+10</t>
  </si>
  <si>
    <t>2+12</t>
  </si>
  <si>
    <t>2+14</t>
  </si>
  <si>
    <t>可实现平面旋转运动的集装箱吊具称为旋转吊具，主要由（  ）部分组成。</t>
  </si>
  <si>
    <t>旋转装置</t>
  </si>
  <si>
    <t>起升装置</t>
  </si>
  <si>
    <t>调心装置</t>
  </si>
  <si>
    <t>导板</t>
  </si>
  <si>
    <t>无电缆集装箱吊具的优点有（  ），是以后吊具发展的方向。</t>
  </si>
  <si>
    <t>价格便宜</t>
  </si>
  <si>
    <t>可全天候作业</t>
  </si>
  <si>
    <t>起升高度可以提高</t>
  </si>
  <si>
    <t>可靠性提高</t>
  </si>
  <si>
    <t>可全自动作业</t>
  </si>
  <si>
    <t>卷筒是卷绕钢丝绳的载体，其绳容量是根据起升高度决定的，除了升降作业的有效圈数，还要考虑（  ），一般合计不超过6圈。</t>
  </si>
  <si>
    <t>夹绳圈</t>
  </si>
  <si>
    <t>引绳圈</t>
  </si>
  <si>
    <t>安全圈</t>
  </si>
  <si>
    <t>空圈</t>
  </si>
  <si>
    <t>备用圈</t>
  </si>
  <si>
    <t>起升机构的辅助装置一般包括（  ）。</t>
  </si>
  <si>
    <t>凸轮开关</t>
  </si>
  <si>
    <t>超载限制器</t>
  </si>
  <si>
    <t>剪式抓斗与长撑杆双颚板抓斗相比，具有以下（  ）优点。</t>
  </si>
  <si>
    <t>结构简单、维护方便</t>
  </si>
  <si>
    <t>抓取比大</t>
  </si>
  <si>
    <t>打开后的尺寸大，重心低</t>
  </si>
  <si>
    <t>绳差小</t>
  </si>
  <si>
    <t>影响抓斗抓取能力的因素有（  ）。</t>
  </si>
  <si>
    <t>散货的物理性能</t>
  </si>
  <si>
    <t>抓斗的自重</t>
  </si>
  <si>
    <t>闭合滑轮组倍率</t>
  </si>
  <si>
    <t>抓斗的几何尺寸</t>
  </si>
  <si>
    <t>抓斗钢丝绳的载荷能力</t>
  </si>
  <si>
    <t>起重机的电气系统一般有（  ）等组成。</t>
  </si>
  <si>
    <t>电源装置</t>
  </si>
  <si>
    <t>控制操作装置</t>
  </si>
  <si>
    <t>驱动设备</t>
  </si>
  <si>
    <t>起重机一般有（  ）部件等组成。</t>
  </si>
  <si>
    <t>抓斗</t>
  </si>
  <si>
    <t>大车行走机构</t>
  </si>
  <si>
    <t>旋转机构</t>
  </si>
  <si>
    <t>国家对特种设备的（  ），实施分类的、全过程的安全监督管理。</t>
  </si>
  <si>
    <t>生产</t>
  </si>
  <si>
    <t>经营</t>
  </si>
  <si>
    <t>排放工业废气或有毒有害大气污染物的（  ）单位应当取得排污许可证。</t>
  </si>
  <si>
    <t>企业</t>
  </si>
  <si>
    <t>事业</t>
  </si>
  <si>
    <t>个人</t>
  </si>
  <si>
    <t>公共</t>
  </si>
  <si>
    <t>治理</t>
  </si>
  <si>
    <t>电气设备危险引起的原因包括（  ）。</t>
  </si>
  <si>
    <t>电气设备的失效或故障，导致电击或电火的可能性</t>
  </si>
  <si>
    <t>电源的干扰或故障，以及动力电路失效或故障造成的起重机械误动作</t>
  </si>
  <si>
    <t>危害人员健康的噪声等级</t>
  </si>
  <si>
    <t>蓄积的能量（电气或机械的）</t>
  </si>
  <si>
    <t>引起爆炸的可能</t>
  </si>
  <si>
    <t>工作接地的目的是为减小（  ）。</t>
  </si>
  <si>
    <t>绝缘失效时对机械工作所产生的影响</t>
  </si>
  <si>
    <t>异常电压对设备的冲击</t>
  </si>
  <si>
    <t>电骚扰对灵敏电气设备工作的影响</t>
  </si>
  <si>
    <t>人员触电的伤害程度</t>
  </si>
  <si>
    <t>抑制干扰</t>
  </si>
  <si>
    <t>需要进行危险化学品登记的单位为（  ）。</t>
  </si>
  <si>
    <t>生产危险化学品的单位</t>
  </si>
  <si>
    <t>使用危险化学品数量大构成重大危险源的单位</t>
  </si>
  <si>
    <t>经营危险化学品的单位</t>
  </si>
  <si>
    <t>使用剧毒化学品的单位</t>
  </si>
  <si>
    <t>自用化学药剂的农户</t>
  </si>
  <si>
    <t>常用危险化学品按其主要危险特性分为几大类，其中包括以下（  ）类。</t>
  </si>
  <si>
    <t>爆炸品</t>
  </si>
  <si>
    <t>压缩气体和液化气体</t>
  </si>
  <si>
    <t>易燃液体和易燃固体</t>
  </si>
  <si>
    <t>有毒品</t>
  </si>
  <si>
    <t>腐蚀品</t>
  </si>
  <si>
    <t>判断</t>
  </si>
  <si>
    <t>辅助性监控摄像头黑屏可用其他辅助摄像头进行替代观察。</t>
  </si>
  <si>
    <t>对</t>
  </si>
  <si>
    <t>作业结束后离开远控操作台需将紧停按下。</t>
  </si>
  <si>
    <t>错</t>
  </si>
  <si>
    <t>设备在自动运行中允许进行交接换人。</t>
  </si>
  <si>
    <t>小型船舶舱内卸船可将吊具速度提升至100%。</t>
  </si>
  <si>
    <t>吊具进入舱口后，必须有明显停顿动作，确认四个箱角底角完全进入导槽且箱体平稳后才能视情况加速下降。</t>
  </si>
  <si>
    <t>卸船时通过小车架后端摄像头观察，确保吊具钢丝绳与小车垂直状态再起升做好两头停。</t>
  </si>
  <si>
    <t>自动化模式的流程为主控开→油泵合→防扭防摇开→大车动到位→自动扫描→标记舱板[障碍物]高度→选择车道→等待指令。</t>
  </si>
  <si>
    <t>吊具上架载人作业的性质与空吊具作业一致。</t>
  </si>
  <si>
    <t>远程开关舱板作业需开启舱盖板模式作业。</t>
  </si>
  <si>
    <t>解捆箱作业需开启危险品模式作业。</t>
  </si>
  <si>
    <t>超限箱作业可以使用自动运行模式。</t>
  </si>
  <si>
    <t>远控作业区域夏天空调需保持24小时常开状态。</t>
  </si>
  <si>
    <t>断网后广播播送功能可以正常使用。</t>
  </si>
  <si>
    <t>小车架下方装有集卡定位装置。</t>
  </si>
  <si>
    <t>司机室紧停装置未解开远控操作台无法作业。</t>
  </si>
  <si>
    <t>允许在作业中将绑定的操作台解绑。</t>
  </si>
  <si>
    <t>信号反射板污染只要能正常作业可以不清洁。</t>
  </si>
  <si>
    <t>司机可根据个人作业习惯调节显示屏画面。</t>
  </si>
  <si>
    <t>安全高度可以设置在舱板以上排架以内。</t>
  </si>
  <si>
    <t>船型扫描系统吊具着箱速度是固定的，不可调节。</t>
  </si>
  <si>
    <t>龙门吊设备上的各电机和电机上制动器线圈，其对地绝缘电阻应0.5兆欧以上。</t>
  </si>
  <si>
    <t>龙门吊小车前进、后退和速度的设定值完全由司机室的小车主令手柄决定。</t>
  </si>
  <si>
    <t>大车电机要求有良好的启动性能和大的过载能力。</t>
  </si>
  <si>
    <t>每台起重机械只需一个可从操作控制站操作的起重机开关，用于紧急停止所有运动驱动装置。</t>
  </si>
  <si>
    <t>吊具高度高于起升上减速位置时，俯仰不能动作。</t>
  </si>
  <si>
    <t>可伸缩单箱吊具仅当4个转锁全部处于全开锁或全闭锁位置时，起升机构才允许动作。</t>
  </si>
  <si>
    <t>巡机检查如遇恶劣天气，可以通过监控视频进行检查。</t>
  </si>
  <si>
    <t>监控台按下总紧停所有远控龙门吊都会停止作业。</t>
  </si>
  <si>
    <t>视频出现卡顿，延时现象，画面丢失，画面黑屏时禁止大车行走。</t>
  </si>
  <si>
    <t>软件功能界面设有的“导航区”包括:场桥设备管理操作台管理作业指令管理监控管理信息查询信息设置。</t>
  </si>
  <si>
    <t>集卡号识别通过RFID技术，视频自主读取卡内的车牌号、箱号、空重数据等来实现远控设备智能操作。</t>
  </si>
  <si>
    <t>视频切换系统故障中如果对应场景有一个对应画面出来，则证明视频切换正常如果出现黑框，有可能是摄像头脱网。</t>
  </si>
  <si>
    <t>当大车防撞扫描仪检测到障碍物报防撞故障时，应先通过触摸屏大车场景按钮，观察是否真实存在障碍物，如发现有障碍物，联系上级处理没有则故障复位继续行驶如无法复位，联系工程部处理。</t>
  </si>
  <si>
    <t>远控司机在起吊作业中发现集装箱超载可通过超程旁路配合手动模式起升到自动模式介入高度，方可解决超载故障。</t>
  </si>
  <si>
    <t>解锚后，龙门吊司机进行常规试车，检查无误后，无需通知自动化管理员进行远控空载试车检查。</t>
  </si>
  <si>
    <t>吊具摄像头闪频时，只是角度关系不影响作业，保持观察并做好运行日志。</t>
  </si>
  <si>
    <t>吊具检测系统中的摄像头紧固检查周期为每三个月一次。</t>
  </si>
  <si>
    <t>安全连锁保护的功能是为同一堆区内相互作业的远控龙门吊提供实时高效的防撞保护， 包括设备间的防撞及堆箱保护两部分。</t>
  </si>
  <si>
    <t>如果发现ROS线路有松动无需理会。</t>
  </si>
  <si>
    <t>在大车行走前必须确认海陆侧轨道有无人员.集卡及其他障碍物，有异常应立即停止操作并汇报处理。</t>
  </si>
  <si>
    <t>远控司机在作业中，发现识别箱号与实际箱型箱号不符，可通过调取吊具针孔摄像头观察箱号。</t>
  </si>
  <si>
    <t>远控司机正在进行装卸作业时，因有自动操作保护装置系统可随时解除绑定退出远控系统。</t>
  </si>
  <si>
    <t>作业完毕后整理台面，保持台面清洁。整理好远控相关运行数据记录，填写好运行日志，执行交接班制度。</t>
  </si>
  <si>
    <t>所有操作人员都可以进行远控空载试车检查。</t>
  </si>
  <si>
    <t>雷雨、大风期间，场地安排专人对停机设备进行木鞋塞放及门窗关闭情况检查。</t>
  </si>
  <si>
    <t>作业前，要仔细检查操作台视频画面。</t>
  </si>
  <si>
    <t>现场人员完成切换模式操作后，可以直接离开，无需回复中控室。</t>
  </si>
  <si>
    <t>雷击会导致供电系统保护性跳闸。</t>
  </si>
  <si>
    <t>由于空气开关合上导致PLC不能发出合闸指令会造成总电源接触器送不上电。</t>
  </si>
  <si>
    <t>门式起重机热继电器断开导致倾转机构没有动作，需查明原因后，复位热继电器。</t>
  </si>
  <si>
    <t>重量传感器是一种由组合式S型梁结构及金属箔式应变计构成，具有过载保护的电子装置。</t>
  </si>
  <si>
    <t>安全电压是指人体与之接触时不会导致触电的电压。</t>
  </si>
  <si>
    <t>大车电机的绝缘等级是E级。</t>
  </si>
  <si>
    <t>由于大车行走机构有间歇工作的特点，一般不配置风机。</t>
  </si>
  <si>
    <t>冬季要密切注意通道内有无结冰、结霜等现象，防止滑倒。</t>
  </si>
  <si>
    <t>操作司机在发生事故后，隐瞒不报，可以私自解决。</t>
  </si>
  <si>
    <t>特种设备是指涉及生命安全、危险性较大的锅炉、压力容器[含气瓶]、压力管道、电梯、起重机械、客运索道、大型游乐设施。</t>
  </si>
  <si>
    <t>起重作业时,在完全看清货物情况下，可以不用指挥直接进行起重作业。</t>
  </si>
  <si>
    <t>起重机正常操作中，严禁反接制动。</t>
  </si>
  <si>
    <t>起重吊运开始前，必须指挥周围无关人员退到安全位置，然后才能发出吊运信号。</t>
  </si>
  <si>
    <t>集装箱起重机为了工作方便，吊具重载时可以载人。</t>
  </si>
  <si>
    <t>严重的啃轨现象将导致车轮和轨道的损坏，甚至是出轨事故。由于作业繁忙，可以在车轮或轨道上抹些润滑油应急处理下。</t>
  </si>
  <si>
    <t>更换保险丝时，应切断电源，切勿带电操作。</t>
  </si>
  <si>
    <t>编码器在拆卸安装过程中为安装牢固，要用锤敲打。</t>
  </si>
  <si>
    <t>轮胎式龙门吊发动机转速不稳会导致发电机电压不稳。</t>
  </si>
  <si>
    <t>起升凸轮限位的上停止限位动作时，上减速限位也必须动作。</t>
  </si>
  <si>
    <t>接触器比中间继电器更能适应高频率的断开、接通动作。</t>
  </si>
  <si>
    <t>起重机必须设置紧急断电开关，在紧急情况下，应能切断起重机的总电源。</t>
  </si>
  <si>
    <t>接地与接零的作用都是安全保护。</t>
  </si>
  <si>
    <t>交流发电机发出的是交流电，通过调节器将其转换为直流电。</t>
  </si>
  <si>
    <t>门式起重机超限箱作业过程中，司机严禁用抛物线联动操作。</t>
  </si>
  <si>
    <t>起重机必须具备齐全的安全保护装置，安全保护装置不全或失效应停止使用。</t>
  </si>
  <si>
    <t>起重机司机做好稳钩的关键技巧，在掌握稳钩操作技术的基础上，同时要掌握好大、小车制动滑行距离。</t>
  </si>
  <si>
    <t>由超限箱顶角件顶孔起吊的方式，要求作用力应保持垂直。</t>
  </si>
  <si>
    <t>遇雷雨时，对危险品的装卸作业可根据当时生产任务决定。</t>
  </si>
  <si>
    <t>在雷电多发季，港区油品和其他液体危货作业码头企业，每周组织一次对储罐、避雷设施的检查，做好避雷设施的维修维护。</t>
  </si>
  <si>
    <t>集装箱场地防台降层时要遵循从高到低，从两边到中间的原理，以防堆层箱子被吹动。</t>
  </si>
  <si>
    <t>大风期间，岸边集装箱起重机等待后离泊时，无需回到锚定位。</t>
  </si>
  <si>
    <t>重大危险源应当登记建档，进行定期检测、评估、监控，并制定应急预案，告知从业人员和相关人员在紧急情况下应对采取的应急措施。</t>
  </si>
  <si>
    <t>每一台起重机起升机构设有上限位，所以，操作人员无需考虑吊钩冲顶现象。</t>
  </si>
  <si>
    <t>禁止人身站在物体上来平衡吊运物件。但可以用人力支撑平衡物体起吊。</t>
  </si>
  <si>
    <t>起重机司机必须经过安全操作规程培训，取得特种作业操作资格证书才能上岗。</t>
  </si>
  <si>
    <t>作业中两头停规定中指起点和落点不包括班轮槽口。</t>
  </si>
  <si>
    <t>指挥下降的音响信号是二短声。</t>
  </si>
  <si>
    <t>发现高空作业人员违章，起重司机应先停止作业。</t>
  </si>
  <si>
    <t>单箱吊具能同时起吊两只40英尺长的集装箱。</t>
  </si>
  <si>
    <t>露天作业的起重机停机后，将车开到安全位置停放即可。</t>
  </si>
  <si>
    <t>如遇故障，必须断电。司机离开操作室，应在总闸上挂“有人作业，禁止送电”警示牌，做到自挂自摘，以保安全。</t>
  </si>
  <si>
    <t>司机在操作起重机时，可利用极限位置限制器紧急停车。</t>
  </si>
  <si>
    <t>使用手柄操作时，应逐挡依次加速，也可一次推至最快挡位。</t>
  </si>
  <si>
    <t>在起重作业间歇时，可以将重物悬挂在空中，但不能时间过长。</t>
  </si>
  <si>
    <t>吊具转销和配对的螺母必须作为一个整体维修。更换任何一个转销或者螺母，必须更换其相应配对的零部件。</t>
  </si>
  <si>
    <t>必要时，可以龙门吊吊具可以使用对角两个吊耳起吊物件。</t>
  </si>
  <si>
    <t>在重要的起重设备上选用不旋转、不松散和绕度好的钢丝绳能防止钢丝绳扭结。</t>
  </si>
  <si>
    <t>起重机主梁下挠的主要原因有超载和焊接应力释放。</t>
  </si>
  <si>
    <t>液压原理图是用连线把液压元件的图形符号连接起来的一张简图，用来描述液压系统的组成及工作原理。</t>
  </si>
  <si>
    <t>双箱吊具能同时起吊两只40英尺长的集装箱。</t>
  </si>
  <si>
    <t>制动盘表面有锈蚀，可用少量机油除锈。</t>
  </si>
  <si>
    <t>当吊具不动作时，吊具油泵的输出流量接近于零。</t>
  </si>
  <si>
    <t>更换大车驱动装置的电机和齿轮箱，必须在牢固、坚实和水平的地面上进行该工作。</t>
  </si>
  <si>
    <t>职业道德对企业起到增强竞争力的作用。</t>
  </si>
  <si>
    <t>社会主义职业道德的社会作用可以替代社会主义法律。</t>
  </si>
  <si>
    <t>从业者履行义务，并通过本职工作来保证义务的履行，通过职业与从业者的公平交换，利益交换就形成了多赢、双赢这么一个良性的社会状态。</t>
  </si>
  <si>
    <t>职业道德主要通过调节领导与职工，协调职工与企业，调节企业与市场等方面下功夫。</t>
  </si>
  <si>
    <t>如果在生产中品质出现问题时，有人说“这一点小问题”没关系。</t>
  </si>
  <si>
    <t>在发生人身触电事故时，为了解救触电人，可以不经许可，即行断开有关设备的电源，但事后必须立即报告上级。</t>
  </si>
  <si>
    <t>一艘原木船或鱼粉船到港开舱后，作业人员可以马上进舱进行作业。</t>
  </si>
  <si>
    <t>爱岗和敬业两者是统一的，只有爱岗才能敬业，敬业又会促进爱岗。</t>
  </si>
  <si>
    <t>只要品德端正，学不学法无所谓。</t>
  </si>
  <si>
    <t>培养创新团队文化，首先要树立团队的核心价值观。</t>
  </si>
  <si>
    <t>提倡雁阵文化的团队，不是团结友好，凝聚力强的团队。</t>
  </si>
  <si>
    <t>设备的技术改造也叫作设备的现代化改装。</t>
  </si>
  <si>
    <t>企业以专业性的项目，如环保、节能、提高产品质量、扩大品种、改善工艺、降低原材料消耗等为内容的技术改造称为局部改造。</t>
  </si>
  <si>
    <t>对多项目的更新改造，要根据经济效益原则，保证重点项目的投入，同时兼顾一般项目。</t>
  </si>
  <si>
    <t>适宜的技术一定是最尖端、最先进的技术。</t>
  </si>
  <si>
    <t>经济评价是项目可行性研究的重要内容，是项目决策的主要依据之一。</t>
  </si>
  <si>
    <t>技术改造项目是在原来基础上进行的建设，尽量避免与原有的生产和技术有种种的联系。</t>
  </si>
  <si>
    <t>对于技术改造项目收益的计算范围，一般只计算直接收益，而不计算二次或多次相关收益，即应遵循一次相关原则。</t>
  </si>
  <si>
    <t>在对技术改造项目进行经济效益评价时，应将该项目投资引起的收益计入项目的技术改造收益。</t>
  </si>
  <si>
    <t>技术改造后生产消耗降低，提高了原材料的利用率，节约了能源，这不仅具有企业经济效益，也具有社会经济效益。</t>
  </si>
  <si>
    <t>技术改造经济效益的评价，应在考虑企业实际生产情况下进行评价，必要时候，可以不应包括社会经济效益评价。</t>
  </si>
  <si>
    <t>起吊货物时如果钢丝绳的负荷不够，可以合并两根及以上钢丝绳并作一根进行起重、吊货作业。</t>
  </si>
  <si>
    <t>摘、挂钩和夹具时，要注意手脚，不得骑、坐着操作，挂钩和夹货时，应在工属具落稳妥，机械停止运行后进行，做到迎面捕钩，挂钩要钩牢，钩头开口方向应朝内，夹具要夹正夹牢。</t>
  </si>
  <si>
    <t>吊运重大件至车辆、舱内、货垛上方时，应在其底部离着落处约0.5m～1m处暂停，待作业人员用牵拉绳使大件停稳后，确定位置，再慢慢落钩。</t>
  </si>
  <si>
    <t>超长大件起吊或出入舱口时，二角必须栓好牵拉绳。牵拉绳人员将牵拉绳缠绕在手上，严格控制好惯性，为了看清起吊动态可以站立在舱口边时刻观察货物动向。</t>
  </si>
  <si>
    <t>设备故障信息就是排除故障过程的信息。</t>
  </si>
  <si>
    <t>日常检查是负责设备修理的修理人员行为，按班时，作业运行中，作业后，对设备进行检查，操作司机只需要负责设备的操作。</t>
  </si>
  <si>
    <t>钢丝绳应缓慢受力，不能受力过猛或产生剧烈振动，防止张力突然增大。</t>
  </si>
  <si>
    <t>起重机司机在吊运作业中，根据作业需要可以将装卸工人和货物一同提升吊运上船。</t>
  </si>
  <si>
    <t>让员工主观上“要安全，无违章”，提升员工的安全责任意识。</t>
  </si>
  <si>
    <t>员工须提前办妥休假申请，未经批准不得擅离工作岗位，特殊情况可以不用办理请假手续。</t>
  </si>
  <si>
    <t>梯口安全网是人员上下船舶的重要保护措施，安全有效的梯口网铺设指：上下不得少于 6 点栓牢，跳板或梯子置于梯口网中间。作业过程中根据潮汐变化，正常情况下每隔5个小时调整一次。</t>
  </si>
  <si>
    <t>门式起重机运行机构不论是何种结构，都是由运行支承装置和运行驱动装置两大主要部分组成的。</t>
  </si>
  <si>
    <t>在超过2米的高空作业，必须佩戴安全带，安全带应低挂低用。</t>
  </si>
  <si>
    <t>钢丝绳型号D型6×37-1交互捻一个捻距上的断丝数达到26丝属于重级，应予以报废处理。</t>
  </si>
  <si>
    <t>预防（主动）维修是为了防止设备性能劣化或降低设备故障概率，按事先规定的计划所进行的维修活动。</t>
  </si>
  <si>
    <t>机械设备维修计划的实施一般包括修前准备、施工管理和竣工验收、资料整理四个阶段。</t>
  </si>
  <si>
    <t>修理计划的完成率反映了企业管理水平的高低，因此它可以作为修理计划考核的一个主要指标。</t>
  </si>
  <si>
    <t>设备因为严重故障或事故，必须安排大修才能恢复其功能的，可申请修订大修计划。</t>
  </si>
  <si>
    <t>技术资料是机械设备在使用维修过程中积累的各种技术和经济材料。</t>
  </si>
  <si>
    <t>设备的资料主要有卡片、台帐、技术资料三大类。</t>
  </si>
  <si>
    <t>件杂类危险品货物作业前，只要对作业舱、室进行通风处理后方可作业。</t>
  </si>
  <si>
    <t>重大件起吊前应扣好稳件绳，棱角处应加衬垫。每起吊一件大件在离地1米时打停检查，确认无误后，方可正式起吊。</t>
  </si>
  <si>
    <t>作业结束后应将机械设备停放在安全地方，操纵杆必须置于空档、零位，切断总电源，关闭发动机熄火断电，拉好手刹车，关好门窗。</t>
  </si>
  <si>
    <t>门座式起重机起吊重物，司索钢丝绳夹角越大，其钢丝受力越小。</t>
  </si>
  <si>
    <t>生产经营单位进行爆破、吊装等危险作业，应当安排专门人员进行现场安全管理，遵守操作规程确保安全。</t>
  </si>
  <si>
    <t>司机在作业中可以一边作业一边抽烟，抽完的烟头可以直接丢到窗外。</t>
  </si>
  <si>
    <t>司机在操作门式起重机时，可利用极限位置限制器紧急停车。</t>
  </si>
  <si>
    <t>门式起重机作业中，被吊物悬空后，人员可以在吊物下迅速穿行，但不得在吊物下停留。</t>
  </si>
  <si>
    <t>门式起重机司机可以边作业边进行配合修理。</t>
  </si>
  <si>
    <t>随机读写储存器（RAM）在掉电的情况下储存的数据不会丢失。</t>
  </si>
  <si>
    <t>导轨是安装可编程控制器各类模板的机架，可根据实际需要选择。</t>
  </si>
  <si>
    <t>零件图不论放大还是缩小，图上标的尺寸均为机件的实际大小，而与采用的比例无关。</t>
  </si>
  <si>
    <t>零件的热处理工艺不在零件图技术要求的填写范围内。</t>
  </si>
  <si>
    <t>一个完整的测量过程应该包括测量对象、计量单位、测量方法和测量精度。</t>
  </si>
  <si>
    <t>测量中的系统误差，可采用多次测量的平均值来减弱它的影响。</t>
  </si>
  <si>
    <t>皮带传动中，可在皮带与带轮间加润滑油，提高传动效率。</t>
  </si>
  <si>
    <t>软齿面轮齿在重载时容易发生齿面塑性变形。</t>
  </si>
  <si>
    <t>交流电变换电压比直流电方便。</t>
  </si>
  <si>
    <t>交流电通过人体的伤害要比直流电的伤害大。</t>
  </si>
  <si>
    <t>控制电路绘制中，线路接点采用阿拉伯数字编号，一般由三位及以下的数字组成，标注方法按“等电位”原则进行。</t>
  </si>
  <si>
    <t>电气图中的辅助文字符号采用拉丁字母大写正体字，拉丁字母中“ｌ”和“ｏ”允许单独作为文字符号使用。</t>
  </si>
  <si>
    <t>单相机械式电度表有电压线圈和电流线圈二种线圈。</t>
  </si>
  <si>
    <t>手摇兆欧表使用前可长时间做短路试验。</t>
  </si>
  <si>
    <t>所谓基本液压回路，就是由有关的液压元件组成，用来完成特定功能的典型油路。</t>
  </si>
  <si>
    <t>节流调速回路的回路效率要高于容积式调速回路。</t>
  </si>
  <si>
    <t>麻花钻钻削时，受到的轴向力较大，主要是由钻头的横刃引起的。</t>
  </si>
  <si>
    <t>对钻孔生产率的影响，切削速度和进给量是相反的。</t>
  </si>
  <si>
    <t>螺纹连接在防松措施不到位的情况下，螺纹副会在载荷的作用下发生相对转动。</t>
  </si>
  <si>
    <t>触电伤员脱离电源后，如神志不清者，应就地仰面躺平，头部垫上软物，且确保气道通畅。</t>
  </si>
  <si>
    <t>开动和停止电动机应缓和平稳地旋转控制器手柄，要做反向运转时，必须等运动机构完全停稳后才允许。</t>
  </si>
  <si>
    <t>低碳调质钢中硫、磷杂质控制严，含碳量低，含锰量较高，因此发生焊接热裂纹的倾向较小。</t>
  </si>
  <si>
    <t>钢丝绳直径减少7%或更多时应报废。</t>
  </si>
  <si>
    <t>发动机保养时，不需要对所有抱箍进行紧固。</t>
  </si>
  <si>
    <t>电动机机械方面的故障检查主要是轴承磨损情况和定子、转子磨损情况。</t>
  </si>
  <si>
    <t>在敷设电缆时，拉力过大或过度弯曲都有可能损坏绝缘与防护层以及在运输电缆时，外力直接作用于电缆也会误损伤电缆，造成电缆机械损伤。</t>
  </si>
  <si>
    <t>用于拖链系统的电缆不一定要是高柔性软电缆。</t>
  </si>
  <si>
    <t>检查变频器绝缘电阻是否在正常范围内(所有端子与接地端子)，注意不能用兆欧表对线路板进行测量，否则会损坏线路板的电子元器件。</t>
  </si>
  <si>
    <t>仅当集装箱吊具的4个锁销全部处于全开锁或全闭锁位置时，起升机构才允许动作。</t>
  </si>
  <si>
    <t>起升钢丝绳有轻微打折情况不会影响使用寿命，可以正常使用。</t>
  </si>
  <si>
    <t>当集装箱吊具的2个锁销处于全开锁或全闭锁位置时，起升机构就允许动作。</t>
  </si>
  <si>
    <t>小车为轮式驱动的起重机，若小车滑轨，可以通过往轨道上涂抹黄油的方式来临时处理。</t>
  </si>
  <si>
    <t>通用门式起重机通常采用双侧刚性支腿，当跨度大于30m时，一般会采用一刚一柔组合，有利于大车行走。</t>
  </si>
  <si>
    <t>起重机大车高速行走时，应与旋转机构联锁。</t>
  </si>
  <si>
    <t>起重机大车高速行走时，应与前大梁俯仰机构联锁。</t>
  </si>
  <si>
    <t>起重机前大梁绕铰点作转动，实现俯仰动作，一般动作幅度是0°～80°。</t>
  </si>
  <si>
    <t>集装箱专用吊具的其中一个特点是通过转销与集装箱箱体的角配件进行连接。</t>
  </si>
  <si>
    <t>固定式集装箱吊具适合多种规格的集装箱起吊。</t>
  </si>
  <si>
    <t>起重机的起升高度、下降深度均以起重机支承面作为基准来计算。</t>
  </si>
  <si>
    <t>起重机大车高速行走时，应与起升机构联锁。</t>
  </si>
  <si>
    <t>长撑杆双颚板抓斗在抓料闭合过程中，闭合力矩是渐趋减少的。</t>
  </si>
  <si>
    <t>剪式抓斗在抓料闭合过程中，挖掘闭合力矩是逐渐增大的。</t>
  </si>
  <si>
    <t>主梁悬臂结构是门式起重机的典型特征。</t>
  </si>
  <si>
    <t>通用门式起重机的额定起重量就是总起重量。</t>
  </si>
  <si>
    <t>因生产原因造成特种设备存在危及安全的同一性缺陷的，特种设备生产单位应当立即停止生产，主动召回。</t>
  </si>
  <si>
    <t>特种设备的进出口检验，应当遵守有关进出口商品检验的法律、行政法规。</t>
  </si>
  <si>
    <t>国家应严格限制向海域排放低水平放射性废水。</t>
  </si>
  <si>
    <t>沿海城市人民政府应当建设和完善城市排水管网，有计划地建设城市污水处理厂或者其他污水集中处理设施。</t>
  </si>
  <si>
    <t>对于单台起重机械，电源开关的分断能力应足以切断功率最大驱动装置在转子堵转条件下的最大电流与其他可能同时运转的各驱动装置额定运行电流之和。</t>
  </si>
  <si>
    <t>大多数氧化剂和碱都能发生剧烈反应，放出有毒气体。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</si>
</sst>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黑体"/>
      <charset val="134"/>
    </font>
    <font>
      <sz val="16"/>
      <color rgb="FF00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open main="135" threadCnt="1"/>
    <sheetInfos>
      <sheetInfo cellCmpFml="0" sheetStid="3">
        <open main="53"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3"/>
  <sheetViews>
    <sheetView tabSelected="1" workbookViewId="0">
      <selection activeCell="A1" sqref="$A1:$XFD1"/>
    </sheetView>
  </sheetViews>
  <sheetFormatPr defaultColWidth="9" defaultRowHeight="13.5"/>
  <cols>
    <col min="3" max="3" width="53.5" customWidth="1"/>
    <col min="4" max="8" width="21.125" customWidth="1"/>
  </cols>
  <sheetData>
    <row r="1" ht="20.25" spans="1:9">
      <c r="A1" s="1" t="s">
        <v>0</v>
      </c>
    </row>
    <row r="2" ht="21" spans="1:9">
      <c r="A2" s="2" t="s">
        <v>1</v>
      </c>
      <c r="B2" s="2"/>
      <c r="C2" s="2"/>
      <c r="D2" s="2"/>
      <c r="E2" s="2"/>
      <c r="F2" s="2"/>
      <c r="G2" s="2"/>
      <c r="H2" s="2"/>
      <c r="I2" s="2"/>
    </row>
    <row r="3" ht="30" customHeight="1" spans="1:9">
      <c r="A3" s="3" t="s">
        <v>2</v>
      </c>
      <c r="B3" s="3" t="s">
        <v>3</v>
      </c>
      <c r="C3" s="3" t="s">
        <v>4</v>
      </c>
      <c r="D3" s="3" t="s">
        <v>5</v>
      </c>
      <c r="E3" s="3" t="s">
        <v>6</v>
      </c>
      <c r="F3" s="3" t="s">
        <v>7</v>
      </c>
      <c r="G3" s="3" t="s">
        <v>8</v>
      </c>
      <c r="H3" s="3" t="s">
        <v>9</v>
      </c>
      <c r="I3" s="3" t="s">
        <v>10</v>
      </c>
    </row>
    <row r="4" ht="30" customHeight="1" spans="1:9">
      <c r="A4" s="4">
        <v>1</v>
      </c>
      <c r="B4" s="4" t="s">
        <v>11</v>
      </c>
      <c r="C4" s="5" t="s">
        <v>12</v>
      </c>
      <c r="D4" s="6" t="s">
        <v>13</v>
      </c>
      <c r="E4" s="6" t="s">
        <v>14</v>
      </c>
      <c r="F4" s="6" t="s">
        <v>15</v>
      </c>
      <c r="G4" s="6" t="s">
        <v>16</v>
      </c>
      <c r="H4" s="6" t="s">
        <v>17</v>
      </c>
      <c r="I4" s="4" t="s">
        <v>18</v>
      </c>
    </row>
    <row r="5" ht="30" customHeight="1" spans="1:9">
      <c r="A5" s="4">
        <v>2</v>
      </c>
      <c r="B5" s="4" t="s">
        <v>11</v>
      </c>
      <c r="C5" s="5" t="s">
        <v>19</v>
      </c>
      <c r="D5" s="6" t="s">
        <v>20</v>
      </c>
      <c r="E5" s="6" t="s">
        <v>21</v>
      </c>
      <c r="F5" s="6" t="s">
        <v>22</v>
      </c>
      <c r="G5" s="6" t="s">
        <v>23</v>
      </c>
      <c r="H5" s="6" t="s">
        <v>17</v>
      </c>
      <c r="I5" s="4" t="s">
        <v>24</v>
      </c>
    </row>
    <row r="6" ht="30" customHeight="1" spans="1:9">
      <c r="A6" s="4">
        <v>3</v>
      </c>
      <c r="B6" s="4" t="s">
        <v>11</v>
      </c>
      <c r="C6" s="5" t="s">
        <v>25</v>
      </c>
      <c r="D6" s="6" t="s">
        <v>26</v>
      </c>
      <c r="E6" s="6" t="s">
        <v>27</v>
      </c>
      <c r="F6" s="6" t="s">
        <v>28</v>
      </c>
      <c r="G6" s="6" t="s">
        <v>29</v>
      </c>
      <c r="H6" s="6" t="s">
        <v>17</v>
      </c>
      <c r="I6" s="4" t="s">
        <v>30</v>
      </c>
    </row>
    <row r="7" ht="30" customHeight="1" spans="1:9">
      <c r="A7" s="4">
        <v>4</v>
      </c>
      <c r="B7" s="4" t="s">
        <v>11</v>
      </c>
      <c r="C7" s="5" t="s">
        <v>31</v>
      </c>
      <c r="D7" s="6" t="s">
        <v>32</v>
      </c>
      <c r="E7" s="6" t="s">
        <v>33</v>
      </c>
      <c r="F7" s="6" t="s">
        <v>34</v>
      </c>
      <c r="G7" s="6" t="s">
        <v>35</v>
      </c>
      <c r="H7" s="6" t="s">
        <v>17</v>
      </c>
      <c r="I7" s="4" t="s">
        <v>30</v>
      </c>
    </row>
    <row r="8" ht="30" customHeight="1" spans="1:9">
      <c r="A8" s="4">
        <v>5</v>
      </c>
      <c r="B8" s="4" t="s">
        <v>11</v>
      </c>
      <c r="C8" s="5" t="s">
        <v>36</v>
      </c>
      <c r="D8" s="6" t="s">
        <v>37</v>
      </c>
      <c r="E8" s="6" t="s">
        <v>38</v>
      </c>
      <c r="F8" s="6" t="s">
        <v>39</v>
      </c>
      <c r="G8" s="6" t="s">
        <v>40</v>
      </c>
      <c r="H8" s="6" t="s">
        <v>17</v>
      </c>
      <c r="I8" s="4" t="s">
        <v>24</v>
      </c>
    </row>
    <row r="9" ht="30" customHeight="1" spans="1:9">
      <c r="A9" s="4">
        <v>6</v>
      </c>
      <c r="B9" s="4" t="s">
        <v>11</v>
      </c>
      <c r="C9" s="5" t="s">
        <v>41</v>
      </c>
      <c r="D9" s="6" t="s">
        <v>42</v>
      </c>
      <c r="E9" s="6" t="s">
        <v>43</v>
      </c>
      <c r="F9" s="6" t="s">
        <v>44</v>
      </c>
      <c r="G9" s="6" t="s">
        <v>45</v>
      </c>
      <c r="H9" s="6" t="s">
        <v>17</v>
      </c>
      <c r="I9" s="4" t="s">
        <v>30</v>
      </c>
    </row>
    <row r="10" ht="30" customHeight="1" spans="1:9">
      <c r="A10" s="4">
        <v>7</v>
      </c>
      <c r="B10" s="4" t="s">
        <v>11</v>
      </c>
      <c r="C10" s="5" t="s">
        <v>46</v>
      </c>
      <c r="D10" s="6" t="s">
        <v>47</v>
      </c>
      <c r="E10" s="6" t="s">
        <v>48</v>
      </c>
      <c r="F10" s="6" t="s">
        <v>49</v>
      </c>
      <c r="G10" s="6" t="s">
        <v>50</v>
      </c>
      <c r="H10" s="6" t="s">
        <v>17</v>
      </c>
      <c r="I10" s="4" t="s">
        <v>30</v>
      </c>
    </row>
    <row r="11" ht="30" customHeight="1" spans="1:9">
      <c r="A11" s="4">
        <v>8</v>
      </c>
      <c r="B11" s="4" t="s">
        <v>11</v>
      </c>
      <c r="C11" s="5" t="s">
        <v>51</v>
      </c>
      <c r="D11" s="6" t="s">
        <v>52</v>
      </c>
      <c r="E11" s="6" t="s">
        <v>53</v>
      </c>
      <c r="F11" s="6" t="s">
        <v>54</v>
      </c>
      <c r="G11" s="6" t="s">
        <v>55</v>
      </c>
      <c r="H11" s="6" t="s">
        <v>17</v>
      </c>
      <c r="I11" s="4" t="s">
        <v>18</v>
      </c>
    </row>
    <row r="12" ht="30" customHeight="1" spans="1:9">
      <c r="A12" s="4">
        <v>9</v>
      </c>
      <c r="B12" s="4" t="s">
        <v>11</v>
      </c>
      <c r="C12" s="5" t="s">
        <v>56</v>
      </c>
      <c r="D12" s="6" t="s">
        <v>57</v>
      </c>
      <c r="E12" s="6" t="s">
        <v>58</v>
      </c>
      <c r="F12" s="6" t="s">
        <v>59</v>
      </c>
      <c r="G12" s="6" t="s">
        <v>60</v>
      </c>
      <c r="H12" s="6" t="s">
        <v>17</v>
      </c>
      <c r="I12" s="4" t="s">
        <v>24</v>
      </c>
    </row>
    <row r="13" ht="30" customHeight="1" spans="1:9">
      <c r="A13" s="4">
        <v>10</v>
      </c>
      <c r="B13" s="4" t="s">
        <v>11</v>
      </c>
      <c r="C13" s="5" t="s">
        <v>61</v>
      </c>
      <c r="D13" s="6" t="s">
        <v>47</v>
      </c>
      <c r="E13" s="6" t="s">
        <v>48</v>
      </c>
      <c r="F13" s="6" t="s">
        <v>49</v>
      </c>
      <c r="G13" s="6" t="s">
        <v>50</v>
      </c>
      <c r="H13" s="6" t="s">
        <v>17</v>
      </c>
      <c r="I13" s="4" t="s">
        <v>62</v>
      </c>
    </row>
    <row r="14" ht="30" customHeight="1" spans="1:9">
      <c r="A14" s="4">
        <v>11</v>
      </c>
      <c r="B14" s="4" t="s">
        <v>11</v>
      </c>
      <c r="C14" s="5" t="s">
        <v>63</v>
      </c>
      <c r="D14" s="6" t="s">
        <v>64</v>
      </c>
      <c r="E14" s="6" t="s">
        <v>65</v>
      </c>
      <c r="F14" s="6" t="s">
        <v>66</v>
      </c>
      <c r="G14" s="6" t="s">
        <v>67</v>
      </c>
      <c r="H14" s="6" t="s">
        <v>17</v>
      </c>
      <c r="I14" s="4" t="s">
        <v>24</v>
      </c>
    </row>
    <row r="15" ht="30" customHeight="1" spans="1:9">
      <c r="A15" s="4">
        <v>12</v>
      </c>
      <c r="B15" s="4" t="s">
        <v>11</v>
      </c>
      <c r="C15" s="5" t="s">
        <v>68</v>
      </c>
      <c r="D15" s="6" t="s">
        <v>69</v>
      </c>
      <c r="E15" s="6" t="s">
        <v>70</v>
      </c>
      <c r="F15" s="6" t="s">
        <v>71</v>
      </c>
      <c r="G15" s="6" t="s">
        <v>72</v>
      </c>
      <c r="H15" s="6" t="s">
        <v>17</v>
      </c>
      <c r="I15" s="4" t="s">
        <v>18</v>
      </c>
    </row>
    <row r="16" ht="30" customHeight="1" spans="1:9">
      <c r="A16" s="4">
        <v>13</v>
      </c>
      <c r="B16" s="4" t="s">
        <v>11</v>
      </c>
      <c r="C16" s="5" t="s">
        <v>73</v>
      </c>
      <c r="D16" s="6" t="s">
        <v>74</v>
      </c>
      <c r="E16" s="6" t="s">
        <v>75</v>
      </c>
      <c r="F16" s="6" t="s">
        <v>76</v>
      </c>
      <c r="G16" s="6" t="s">
        <v>77</v>
      </c>
      <c r="H16" s="6" t="s">
        <v>17</v>
      </c>
      <c r="I16" s="4" t="s">
        <v>30</v>
      </c>
    </row>
    <row r="17" ht="30" customHeight="1" spans="1:9">
      <c r="A17" s="4">
        <v>14</v>
      </c>
      <c r="B17" s="4" t="s">
        <v>11</v>
      </c>
      <c r="C17" s="5" t="s">
        <v>78</v>
      </c>
      <c r="D17" s="6" t="s">
        <v>48</v>
      </c>
      <c r="E17" s="6" t="s">
        <v>79</v>
      </c>
      <c r="F17" s="6" t="s">
        <v>80</v>
      </c>
      <c r="G17" s="6" t="s">
        <v>81</v>
      </c>
      <c r="H17" s="6" t="s">
        <v>17</v>
      </c>
      <c r="I17" s="4" t="s">
        <v>18</v>
      </c>
    </row>
    <row r="18" ht="30" customHeight="1" spans="1:9">
      <c r="A18" s="4">
        <v>15</v>
      </c>
      <c r="B18" s="4" t="s">
        <v>11</v>
      </c>
      <c r="C18" s="5" t="s">
        <v>82</v>
      </c>
      <c r="D18" s="6" t="s">
        <v>83</v>
      </c>
      <c r="E18" s="6" t="s">
        <v>84</v>
      </c>
      <c r="F18" s="6" t="s">
        <v>85</v>
      </c>
      <c r="G18" s="6" t="s">
        <v>86</v>
      </c>
      <c r="H18" s="6" t="s">
        <v>17</v>
      </c>
      <c r="I18" s="4" t="s">
        <v>62</v>
      </c>
    </row>
    <row r="19" ht="30" customHeight="1" spans="1:9">
      <c r="A19" s="4">
        <v>16</v>
      </c>
      <c r="B19" s="4" t="s">
        <v>11</v>
      </c>
      <c r="C19" s="5" t="s">
        <v>87</v>
      </c>
      <c r="D19" s="6" t="s">
        <v>88</v>
      </c>
      <c r="E19" s="6" t="s">
        <v>89</v>
      </c>
      <c r="F19" s="6" t="s">
        <v>90</v>
      </c>
      <c r="G19" s="6" t="s">
        <v>91</v>
      </c>
      <c r="H19" s="6" t="s">
        <v>17</v>
      </c>
      <c r="I19" s="4" t="s">
        <v>30</v>
      </c>
    </row>
    <row r="20" ht="30" customHeight="1" spans="1:9">
      <c r="A20" s="4">
        <v>17</v>
      </c>
      <c r="B20" s="4" t="s">
        <v>11</v>
      </c>
      <c r="C20" s="5" t="s">
        <v>92</v>
      </c>
      <c r="D20" s="6" t="s">
        <v>93</v>
      </c>
      <c r="E20" s="6" t="s">
        <v>94</v>
      </c>
      <c r="F20" s="6" t="s">
        <v>95</v>
      </c>
      <c r="G20" s="6" t="s">
        <v>96</v>
      </c>
      <c r="H20" s="6" t="s">
        <v>17</v>
      </c>
      <c r="I20" s="4" t="s">
        <v>62</v>
      </c>
    </row>
    <row r="21" ht="30" customHeight="1" spans="1:9">
      <c r="A21" s="4">
        <v>18</v>
      </c>
      <c r="B21" s="4" t="s">
        <v>11</v>
      </c>
      <c r="C21" s="5" t="s">
        <v>97</v>
      </c>
      <c r="D21" s="6" t="s">
        <v>98</v>
      </c>
      <c r="E21" s="6" t="s">
        <v>99</v>
      </c>
      <c r="F21" s="6" t="s">
        <v>100</v>
      </c>
      <c r="G21" s="6" t="s">
        <v>101</v>
      </c>
      <c r="H21" s="6" t="s">
        <v>17</v>
      </c>
      <c r="I21" s="4" t="s">
        <v>18</v>
      </c>
    </row>
    <row r="22" ht="30" customHeight="1" spans="1:9">
      <c r="A22" s="4">
        <v>19</v>
      </c>
      <c r="B22" s="4" t="s">
        <v>11</v>
      </c>
      <c r="C22" s="5" t="s">
        <v>102</v>
      </c>
      <c r="D22" s="6" t="s">
        <v>83</v>
      </c>
      <c r="E22" s="6" t="s">
        <v>84</v>
      </c>
      <c r="F22" s="6" t="s">
        <v>85</v>
      </c>
      <c r="G22" s="6" t="s">
        <v>86</v>
      </c>
      <c r="H22" s="6" t="s">
        <v>17</v>
      </c>
      <c r="I22" s="4" t="s">
        <v>62</v>
      </c>
    </row>
    <row r="23" ht="30" customHeight="1" spans="1:9">
      <c r="A23" s="4">
        <v>20</v>
      </c>
      <c r="B23" s="4" t="s">
        <v>11</v>
      </c>
      <c r="C23" s="5" t="s">
        <v>103</v>
      </c>
      <c r="D23" s="6" t="s">
        <v>104</v>
      </c>
      <c r="E23" s="6" t="s">
        <v>105</v>
      </c>
      <c r="F23" s="6" t="s">
        <v>106</v>
      </c>
      <c r="G23" s="6" t="s">
        <v>107</v>
      </c>
      <c r="H23" s="6" t="s">
        <v>17</v>
      </c>
      <c r="I23" s="4" t="s">
        <v>62</v>
      </c>
    </row>
    <row r="24" ht="30" customHeight="1" spans="1:9">
      <c r="A24" s="4">
        <v>21</v>
      </c>
      <c r="B24" s="4" t="s">
        <v>11</v>
      </c>
      <c r="C24" s="5" t="s">
        <v>108</v>
      </c>
      <c r="D24" s="6" t="s">
        <v>93</v>
      </c>
      <c r="E24" s="6" t="s">
        <v>94</v>
      </c>
      <c r="F24" s="6" t="s">
        <v>95</v>
      </c>
      <c r="G24" s="6" t="s">
        <v>96</v>
      </c>
      <c r="H24" s="6" t="s">
        <v>17</v>
      </c>
      <c r="I24" s="4" t="s">
        <v>62</v>
      </c>
    </row>
    <row r="25" ht="30" customHeight="1" spans="1:9">
      <c r="A25" s="4">
        <v>22</v>
      </c>
      <c r="B25" s="4" t="s">
        <v>11</v>
      </c>
      <c r="C25" s="5" t="s">
        <v>109</v>
      </c>
      <c r="D25" s="6" t="s">
        <v>110</v>
      </c>
      <c r="E25" s="6" t="s">
        <v>111</v>
      </c>
      <c r="F25" s="6" t="s">
        <v>112</v>
      </c>
      <c r="G25" s="6" t="s">
        <v>113</v>
      </c>
      <c r="H25" s="6" t="s">
        <v>17</v>
      </c>
      <c r="I25" s="4" t="s">
        <v>24</v>
      </c>
    </row>
    <row r="26" ht="30" customHeight="1" spans="1:9">
      <c r="A26" s="4">
        <v>23</v>
      </c>
      <c r="B26" s="4" t="s">
        <v>11</v>
      </c>
      <c r="C26" s="5" t="s">
        <v>114</v>
      </c>
      <c r="D26" s="6" t="s">
        <v>34</v>
      </c>
      <c r="E26" s="6" t="s">
        <v>115</v>
      </c>
      <c r="F26" s="6" t="s">
        <v>116</v>
      </c>
      <c r="G26" s="6" t="s">
        <v>117</v>
      </c>
      <c r="H26" s="6" t="s">
        <v>17</v>
      </c>
      <c r="I26" s="4" t="s">
        <v>24</v>
      </c>
    </row>
    <row r="27" ht="30" customHeight="1" spans="1:9">
      <c r="A27" s="4">
        <v>24</v>
      </c>
      <c r="B27" s="4" t="s">
        <v>11</v>
      </c>
      <c r="C27" s="5" t="s">
        <v>118</v>
      </c>
      <c r="D27" s="6" t="s">
        <v>119</v>
      </c>
      <c r="E27" s="6" t="s">
        <v>120</v>
      </c>
      <c r="F27" s="6" t="s">
        <v>121</v>
      </c>
      <c r="G27" s="6" t="s">
        <v>122</v>
      </c>
      <c r="H27" s="6" t="s">
        <v>17</v>
      </c>
      <c r="I27" s="4" t="s">
        <v>24</v>
      </c>
    </row>
    <row r="28" ht="30" customHeight="1" spans="1:9">
      <c r="A28" s="4">
        <v>25</v>
      </c>
      <c r="B28" s="4" t="s">
        <v>11</v>
      </c>
      <c r="C28" s="5" t="s">
        <v>123</v>
      </c>
      <c r="D28" s="6" t="s">
        <v>124</v>
      </c>
      <c r="E28" s="6" t="s">
        <v>125</v>
      </c>
      <c r="F28" s="6" t="s">
        <v>126</v>
      </c>
      <c r="G28" s="6" t="s">
        <v>127</v>
      </c>
      <c r="H28" s="6" t="s">
        <v>17</v>
      </c>
      <c r="I28" s="4" t="s">
        <v>24</v>
      </c>
    </row>
    <row r="29" ht="30" customHeight="1" spans="1:9">
      <c r="A29" s="4">
        <v>26</v>
      </c>
      <c r="B29" s="4" t="s">
        <v>11</v>
      </c>
      <c r="C29" s="5" t="s">
        <v>128</v>
      </c>
      <c r="D29" s="6" t="s">
        <v>129</v>
      </c>
      <c r="E29" s="6" t="s">
        <v>80</v>
      </c>
      <c r="F29" s="6" t="s">
        <v>81</v>
      </c>
      <c r="G29" s="6" t="s">
        <v>130</v>
      </c>
      <c r="H29" s="6" t="s">
        <v>17</v>
      </c>
      <c r="I29" s="4" t="s">
        <v>24</v>
      </c>
    </row>
    <row r="30" ht="30" customHeight="1" spans="1:9">
      <c r="A30" s="4">
        <v>27</v>
      </c>
      <c r="B30" s="4" t="s">
        <v>11</v>
      </c>
      <c r="C30" s="5" t="s">
        <v>131</v>
      </c>
      <c r="D30" s="6" t="s">
        <v>132</v>
      </c>
      <c r="E30" s="6" t="s">
        <v>47</v>
      </c>
      <c r="F30" s="6" t="s">
        <v>133</v>
      </c>
      <c r="G30" s="6" t="s">
        <v>134</v>
      </c>
      <c r="H30" s="6" t="s">
        <v>17</v>
      </c>
      <c r="I30" s="4" t="s">
        <v>30</v>
      </c>
    </row>
    <row r="31" ht="30" customHeight="1" spans="1:9">
      <c r="A31" s="4">
        <v>28</v>
      </c>
      <c r="B31" s="4" t="s">
        <v>11</v>
      </c>
      <c r="C31" s="5" t="s">
        <v>135</v>
      </c>
      <c r="D31" s="6" t="s">
        <v>136</v>
      </c>
      <c r="E31" s="6" t="s">
        <v>137</v>
      </c>
      <c r="F31" s="6" t="s">
        <v>138</v>
      </c>
      <c r="G31" s="6" t="s">
        <v>139</v>
      </c>
      <c r="H31" s="6" t="s">
        <v>17</v>
      </c>
      <c r="I31" s="4" t="s">
        <v>24</v>
      </c>
    </row>
    <row r="32" ht="30" customHeight="1" spans="1:9">
      <c r="A32" s="4">
        <v>29</v>
      </c>
      <c r="B32" s="4" t="s">
        <v>11</v>
      </c>
      <c r="C32" s="5" t="s">
        <v>140</v>
      </c>
      <c r="D32" s="6" t="s">
        <v>141</v>
      </c>
      <c r="E32" s="6" t="s">
        <v>142</v>
      </c>
      <c r="F32" s="6" t="s">
        <v>143</v>
      </c>
      <c r="G32" s="6" t="s">
        <v>144</v>
      </c>
      <c r="H32" s="6" t="s">
        <v>17</v>
      </c>
      <c r="I32" s="4" t="s">
        <v>18</v>
      </c>
    </row>
    <row r="33" ht="30" customHeight="1" spans="1:9">
      <c r="A33" s="4">
        <v>30</v>
      </c>
      <c r="B33" s="4" t="s">
        <v>11</v>
      </c>
      <c r="C33" s="5" t="s">
        <v>145</v>
      </c>
      <c r="D33" s="6" t="s">
        <v>146</v>
      </c>
      <c r="E33" s="6" t="s">
        <v>147</v>
      </c>
      <c r="F33" s="6" t="s">
        <v>148</v>
      </c>
      <c r="G33" s="6" t="s">
        <v>130</v>
      </c>
      <c r="H33" s="6" t="s">
        <v>17</v>
      </c>
      <c r="I33" s="4" t="s">
        <v>24</v>
      </c>
    </row>
    <row r="34" ht="30" customHeight="1" spans="1:9">
      <c r="A34" s="4">
        <v>31</v>
      </c>
      <c r="B34" s="4" t="s">
        <v>11</v>
      </c>
      <c r="C34" s="5" t="s">
        <v>149</v>
      </c>
      <c r="D34" s="6" t="s">
        <v>150</v>
      </c>
      <c r="E34" s="6" t="s">
        <v>151</v>
      </c>
      <c r="F34" s="6" t="s">
        <v>152</v>
      </c>
      <c r="G34" s="6" t="s">
        <v>153</v>
      </c>
      <c r="H34" s="6" t="s">
        <v>17</v>
      </c>
      <c r="I34" s="4" t="s">
        <v>30</v>
      </c>
    </row>
    <row r="35" ht="30" customHeight="1" spans="1:9">
      <c r="A35" s="4">
        <v>32</v>
      </c>
      <c r="B35" s="4" t="s">
        <v>11</v>
      </c>
      <c r="C35" s="5" t="s">
        <v>154</v>
      </c>
      <c r="D35" s="6" t="s">
        <v>155</v>
      </c>
      <c r="E35" s="6" t="s">
        <v>156</v>
      </c>
      <c r="F35" s="6" t="s">
        <v>157</v>
      </c>
      <c r="G35" s="6" t="s">
        <v>158</v>
      </c>
      <c r="H35" s="6" t="s">
        <v>17</v>
      </c>
      <c r="I35" s="4" t="s">
        <v>24</v>
      </c>
    </row>
    <row r="36" ht="30" customHeight="1" spans="1:9">
      <c r="A36" s="4">
        <v>33</v>
      </c>
      <c r="B36" s="4" t="s">
        <v>11</v>
      </c>
      <c r="C36" s="5" t="s">
        <v>159</v>
      </c>
      <c r="D36" s="6" t="s">
        <v>160</v>
      </c>
      <c r="E36" s="6" t="s">
        <v>161</v>
      </c>
      <c r="F36" s="6" t="s">
        <v>162</v>
      </c>
      <c r="G36" s="6" t="s">
        <v>163</v>
      </c>
      <c r="H36" s="6" t="s">
        <v>17</v>
      </c>
      <c r="I36" s="4" t="s">
        <v>62</v>
      </c>
    </row>
    <row r="37" ht="30" customHeight="1" spans="1:9">
      <c r="A37" s="4">
        <v>34</v>
      </c>
      <c r="B37" s="4" t="s">
        <v>11</v>
      </c>
      <c r="C37" s="5" t="s">
        <v>164</v>
      </c>
      <c r="D37" s="6" t="s">
        <v>165</v>
      </c>
      <c r="E37" s="6" t="s">
        <v>166</v>
      </c>
      <c r="F37" s="6" t="s">
        <v>167</v>
      </c>
      <c r="G37" s="6" t="s">
        <v>168</v>
      </c>
      <c r="H37" s="6" t="s">
        <v>17</v>
      </c>
      <c r="I37" s="4" t="s">
        <v>24</v>
      </c>
    </row>
    <row r="38" ht="30" customHeight="1" spans="1:9">
      <c r="A38" s="4">
        <v>35</v>
      </c>
      <c r="B38" s="4" t="s">
        <v>11</v>
      </c>
      <c r="C38" s="5" t="s">
        <v>169</v>
      </c>
      <c r="D38" s="6" t="s">
        <v>170</v>
      </c>
      <c r="E38" s="6" t="s">
        <v>171</v>
      </c>
      <c r="F38" s="6" t="s">
        <v>172</v>
      </c>
      <c r="G38" s="6" t="s">
        <v>173</v>
      </c>
      <c r="H38" s="6" t="s">
        <v>17</v>
      </c>
      <c r="I38" s="4" t="s">
        <v>24</v>
      </c>
    </row>
    <row r="39" ht="30" customHeight="1" spans="1:9">
      <c r="A39" s="4">
        <v>36</v>
      </c>
      <c r="B39" s="4" t="s">
        <v>11</v>
      </c>
      <c r="C39" s="5" t="s">
        <v>174</v>
      </c>
      <c r="D39" s="6" t="s">
        <v>175</v>
      </c>
      <c r="E39" s="6" t="s">
        <v>176</v>
      </c>
      <c r="F39" s="6" t="s">
        <v>177</v>
      </c>
      <c r="G39" s="6" t="s">
        <v>178</v>
      </c>
      <c r="H39" s="6" t="s">
        <v>17</v>
      </c>
      <c r="I39" s="4" t="s">
        <v>30</v>
      </c>
    </row>
    <row r="40" ht="30" customHeight="1" spans="1:9">
      <c r="A40" s="4">
        <v>37</v>
      </c>
      <c r="B40" s="4" t="s">
        <v>11</v>
      </c>
      <c r="C40" s="5" t="s">
        <v>179</v>
      </c>
      <c r="D40" s="6" t="s">
        <v>180</v>
      </c>
      <c r="E40" s="6" t="s">
        <v>181</v>
      </c>
      <c r="F40" s="6" t="s">
        <v>182</v>
      </c>
      <c r="G40" s="6" t="s">
        <v>183</v>
      </c>
      <c r="H40" s="6" t="s">
        <v>17</v>
      </c>
      <c r="I40" s="4" t="s">
        <v>62</v>
      </c>
    </row>
    <row r="41" ht="30" customHeight="1" spans="1:9">
      <c r="A41" s="4">
        <v>38</v>
      </c>
      <c r="B41" s="4" t="s">
        <v>11</v>
      </c>
      <c r="C41" s="5" t="s">
        <v>184</v>
      </c>
      <c r="D41" s="6" t="s">
        <v>185</v>
      </c>
      <c r="E41" s="6" t="s">
        <v>186</v>
      </c>
      <c r="F41" s="6" t="s">
        <v>187</v>
      </c>
      <c r="G41" s="6" t="s">
        <v>188</v>
      </c>
      <c r="H41" s="6" t="s">
        <v>17</v>
      </c>
      <c r="I41" s="4" t="s">
        <v>62</v>
      </c>
    </row>
    <row r="42" ht="30" customHeight="1" spans="1:9">
      <c r="A42" s="4">
        <v>39</v>
      </c>
      <c r="B42" s="4" t="s">
        <v>11</v>
      </c>
      <c r="C42" s="5" t="s">
        <v>189</v>
      </c>
      <c r="D42" s="6" t="s">
        <v>190</v>
      </c>
      <c r="E42" s="6" t="s">
        <v>191</v>
      </c>
      <c r="F42" s="6" t="s">
        <v>192</v>
      </c>
      <c r="G42" s="6" t="s">
        <v>193</v>
      </c>
      <c r="H42" s="6" t="s">
        <v>17</v>
      </c>
      <c r="I42" s="4" t="s">
        <v>24</v>
      </c>
    </row>
    <row r="43" ht="30" customHeight="1" spans="1:9">
      <c r="A43" s="4">
        <v>40</v>
      </c>
      <c r="B43" s="4" t="s">
        <v>11</v>
      </c>
      <c r="C43" s="5" t="s">
        <v>194</v>
      </c>
      <c r="D43" s="6" t="s">
        <v>195</v>
      </c>
      <c r="E43" s="6" t="s">
        <v>196</v>
      </c>
      <c r="F43" s="6" t="s">
        <v>197</v>
      </c>
      <c r="G43" s="6" t="s">
        <v>198</v>
      </c>
      <c r="H43" s="6" t="s">
        <v>17</v>
      </c>
      <c r="I43" s="4" t="s">
        <v>62</v>
      </c>
    </row>
    <row r="44" ht="30" customHeight="1" spans="1:9">
      <c r="A44" s="4">
        <v>41</v>
      </c>
      <c r="B44" s="4" t="s">
        <v>11</v>
      </c>
      <c r="C44" s="5" t="s">
        <v>199</v>
      </c>
      <c r="D44" s="6" t="s">
        <v>200</v>
      </c>
      <c r="E44" s="6" t="s">
        <v>201</v>
      </c>
      <c r="F44" s="6" t="s">
        <v>202</v>
      </c>
      <c r="G44" s="6" t="s">
        <v>203</v>
      </c>
      <c r="H44" s="6" t="s">
        <v>17</v>
      </c>
      <c r="I44" s="4" t="s">
        <v>18</v>
      </c>
    </row>
    <row r="45" ht="30" customHeight="1" spans="1:9">
      <c r="A45" s="4">
        <v>42</v>
      </c>
      <c r="B45" s="4" t="s">
        <v>11</v>
      </c>
      <c r="C45" s="5" t="s">
        <v>204</v>
      </c>
      <c r="D45" s="6" t="s">
        <v>205</v>
      </c>
      <c r="E45" s="6" t="s">
        <v>206</v>
      </c>
      <c r="F45" s="6" t="s">
        <v>207</v>
      </c>
      <c r="G45" s="6" t="s">
        <v>32</v>
      </c>
      <c r="H45" s="6" t="s">
        <v>17</v>
      </c>
      <c r="I45" s="4" t="s">
        <v>18</v>
      </c>
    </row>
    <row r="46" ht="30" customHeight="1" spans="1:9">
      <c r="A46" s="4">
        <v>43</v>
      </c>
      <c r="B46" s="4" t="s">
        <v>11</v>
      </c>
      <c r="C46" s="5" t="s">
        <v>208</v>
      </c>
      <c r="D46" s="6" t="s">
        <v>209</v>
      </c>
      <c r="E46" s="6" t="s">
        <v>210</v>
      </c>
      <c r="F46" s="6" t="s">
        <v>211</v>
      </c>
      <c r="G46" s="6" t="s">
        <v>212</v>
      </c>
      <c r="H46" s="6" t="s">
        <v>17</v>
      </c>
      <c r="I46" s="4" t="s">
        <v>18</v>
      </c>
    </row>
    <row r="47" ht="30" customHeight="1" spans="1:9">
      <c r="A47" s="4">
        <v>44</v>
      </c>
      <c r="B47" s="4" t="s">
        <v>11</v>
      </c>
      <c r="C47" s="5" t="s">
        <v>213</v>
      </c>
      <c r="D47" s="6" t="s">
        <v>214</v>
      </c>
      <c r="E47" s="6" t="s">
        <v>215</v>
      </c>
      <c r="F47" s="6" t="s">
        <v>216</v>
      </c>
      <c r="G47" s="6" t="s">
        <v>217</v>
      </c>
      <c r="H47" s="6" t="s">
        <v>17</v>
      </c>
      <c r="I47" s="4" t="s">
        <v>62</v>
      </c>
    </row>
    <row r="48" ht="30" customHeight="1" spans="1:9">
      <c r="A48" s="4">
        <v>45</v>
      </c>
      <c r="B48" s="4" t="s">
        <v>11</v>
      </c>
      <c r="C48" s="5" t="s">
        <v>218</v>
      </c>
      <c r="D48" s="6" t="s">
        <v>219</v>
      </c>
      <c r="E48" s="6" t="s">
        <v>220</v>
      </c>
      <c r="F48" s="6" t="s">
        <v>221</v>
      </c>
      <c r="G48" s="6" t="s">
        <v>222</v>
      </c>
      <c r="H48" s="6" t="s">
        <v>17</v>
      </c>
      <c r="I48" s="4" t="s">
        <v>30</v>
      </c>
    </row>
    <row r="49" ht="30" customHeight="1" spans="1:9">
      <c r="A49" s="4">
        <v>46</v>
      </c>
      <c r="B49" s="4" t="s">
        <v>11</v>
      </c>
      <c r="C49" s="5" t="s">
        <v>223</v>
      </c>
      <c r="D49" s="6" t="s">
        <v>224</v>
      </c>
      <c r="E49" s="6" t="s">
        <v>225</v>
      </c>
      <c r="F49" s="6" t="s">
        <v>226</v>
      </c>
      <c r="G49" s="6" t="s">
        <v>227</v>
      </c>
      <c r="H49" s="6" t="s">
        <v>17</v>
      </c>
      <c r="I49" s="4" t="s">
        <v>24</v>
      </c>
    </row>
    <row r="50" ht="30" customHeight="1" spans="1:9">
      <c r="A50" s="4">
        <v>47</v>
      </c>
      <c r="B50" s="4" t="s">
        <v>11</v>
      </c>
      <c r="C50" s="5" t="s">
        <v>228</v>
      </c>
      <c r="D50" s="6" t="s">
        <v>229</v>
      </c>
      <c r="E50" s="6" t="s">
        <v>230</v>
      </c>
      <c r="F50" s="6" t="s">
        <v>231</v>
      </c>
      <c r="G50" s="6" t="s">
        <v>232</v>
      </c>
      <c r="H50" s="6" t="s">
        <v>17</v>
      </c>
      <c r="I50" s="4" t="s">
        <v>30</v>
      </c>
    </row>
    <row r="51" ht="30" customHeight="1" spans="1:9">
      <c r="A51" s="4">
        <v>48</v>
      </c>
      <c r="B51" s="4" t="s">
        <v>11</v>
      </c>
      <c r="C51" s="5" t="s">
        <v>233</v>
      </c>
      <c r="D51" s="6" t="s">
        <v>234</v>
      </c>
      <c r="E51" s="6" t="s">
        <v>235</v>
      </c>
      <c r="F51" s="6" t="s">
        <v>236</v>
      </c>
      <c r="G51" s="6" t="s">
        <v>237</v>
      </c>
      <c r="H51" s="6" t="s">
        <v>17</v>
      </c>
      <c r="I51" s="4" t="s">
        <v>30</v>
      </c>
    </row>
    <row r="52" ht="30" customHeight="1" spans="1:9">
      <c r="A52" s="4">
        <v>49</v>
      </c>
      <c r="B52" s="4" t="s">
        <v>11</v>
      </c>
      <c r="C52" s="5" t="s">
        <v>238</v>
      </c>
      <c r="D52" s="6" t="s">
        <v>239</v>
      </c>
      <c r="E52" s="6" t="s">
        <v>240</v>
      </c>
      <c r="F52" s="6" t="s">
        <v>241</v>
      </c>
      <c r="G52" s="6" t="s">
        <v>242</v>
      </c>
      <c r="H52" s="6" t="s">
        <v>17</v>
      </c>
      <c r="I52" s="4" t="s">
        <v>18</v>
      </c>
    </row>
    <row r="53" ht="30" customHeight="1" spans="1:9">
      <c r="A53" s="4">
        <v>50</v>
      </c>
      <c r="B53" s="4" t="s">
        <v>11</v>
      </c>
      <c r="C53" s="5" t="s">
        <v>243</v>
      </c>
      <c r="D53" s="6" t="s">
        <v>244</v>
      </c>
      <c r="E53" s="6" t="s">
        <v>245</v>
      </c>
      <c r="F53" s="6" t="s">
        <v>246</v>
      </c>
      <c r="G53" s="6" t="s">
        <v>247</v>
      </c>
      <c r="H53" s="6" t="s">
        <v>17</v>
      </c>
      <c r="I53" s="4" t="s">
        <v>62</v>
      </c>
    </row>
    <row r="54" ht="30" customHeight="1" spans="1:9">
      <c r="A54" s="4">
        <v>51</v>
      </c>
      <c r="B54" s="4" t="s">
        <v>11</v>
      </c>
      <c r="C54" s="5" t="s">
        <v>248</v>
      </c>
      <c r="D54" s="6" t="s">
        <v>249</v>
      </c>
      <c r="E54" s="6" t="s">
        <v>250</v>
      </c>
      <c r="F54" s="6" t="s">
        <v>251</v>
      </c>
      <c r="G54" s="6" t="s">
        <v>252</v>
      </c>
      <c r="H54" s="6" t="s">
        <v>17</v>
      </c>
      <c r="I54" s="4" t="s">
        <v>24</v>
      </c>
    </row>
    <row r="55" ht="30" customHeight="1" spans="1:9">
      <c r="A55" s="4">
        <v>52</v>
      </c>
      <c r="B55" s="4" t="s">
        <v>11</v>
      </c>
      <c r="C55" s="5" t="s">
        <v>253</v>
      </c>
      <c r="D55" s="6" t="s">
        <v>254</v>
      </c>
      <c r="E55" s="6" t="s">
        <v>255</v>
      </c>
      <c r="F55" s="6" t="s">
        <v>256</v>
      </c>
      <c r="G55" s="6" t="s">
        <v>257</v>
      </c>
      <c r="H55" s="6" t="s">
        <v>17</v>
      </c>
      <c r="I55" s="4" t="s">
        <v>62</v>
      </c>
    </row>
    <row r="56" ht="30" customHeight="1" spans="1:9">
      <c r="A56" s="4">
        <v>53</v>
      </c>
      <c r="B56" s="4" t="s">
        <v>11</v>
      </c>
      <c r="C56" s="5" t="s">
        <v>258</v>
      </c>
      <c r="D56" s="6" t="s">
        <v>259</v>
      </c>
      <c r="E56" s="6" t="s">
        <v>260</v>
      </c>
      <c r="F56" s="6" t="s">
        <v>261</v>
      </c>
      <c r="G56" s="6" t="s">
        <v>262</v>
      </c>
      <c r="H56" s="6" t="s">
        <v>17</v>
      </c>
      <c r="I56" s="4" t="s">
        <v>18</v>
      </c>
    </row>
    <row r="57" ht="30" customHeight="1" spans="1:9">
      <c r="A57" s="4">
        <v>54</v>
      </c>
      <c r="B57" s="4" t="s">
        <v>11</v>
      </c>
      <c r="C57" s="5" t="s">
        <v>263</v>
      </c>
      <c r="D57" s="6" t="s">
        <v>264</v>
      </c>
      <c r="E57" s="6" t="s">
        <v>265</v>
      </c>
      <c r="F57" s="6" t="s">
        <v>266</v>
      </c>
      <c r="G57" s="6" t="s">
        <v>267</v>
      </c>
      <c r="H57" s="6" t="s">
        <v>17</v>
      </c>
      <c r="I57" s="4" t="s">
        <v>24</v>
      </c>
    </row>
    <row r="58" ht="30" customHeight="1" spans="1:9">
      <c r="A58" s="4">
        <v>55</v>
      </c>
      <c r="B58" s="4" t="s">
        <v>11</v>
      </c>
      <c r="C58" s="5" t="s">
        <v>268</v>
      </c>
      <c r="D58" s="6" t="s">
        <v>269</v>
      </c>
      <c r="E58" s="6" t="s">
        <v>270</v>
      </c>
      <c r="F58" s="6" t="s">
        <v>271</v>
      </c>
      <c r="G58" s="6" t="s">
        <v>272</v>
      </c>
      <c r="H58" s="6" t="s">
        <v>17</v>
      </c>
      <c r="I58" s="4" t="s">
        <v>30</v>
      </c>
    </row>
    <row r="59" ht="30" customHeight="1" spans="1:9">
      <c r="A59" s="4">
        <v>56</v>
      </c>
      <c r="B59" s="4" t="s">
        <v>11</v>
      </c>
      <c r="C59" s="5" t="s">
        <v>273</v>
      </c>
      <c r="D59" s="6" t="s">
        <v>274</v>
      </c>
      <c r="E59" s="6" t="s">
        <v>275</v>
      </c>
      <c r="F59" s="6" t="s">
        <v>276</v>
      </c>
      <c r="G59" s="6" t="s">
        <v>277</v>
      </c>
      <c r="H59" s="6" t="s">
        <v>17</v>
      </c>
      <c r="I59" s="4" t="s">
        <v>24</v>
      </c>
    </row>
    <row r="60" ht="30" customHeight="1" spans="1:9">
      <c r="A60" s="4">
        <v>57</v>
      </c>
      <c r="B60" s="4" t="s">
        <v>11</v>
      </c>
      <c r="C60" s="5" t="s">
        <v>278</v>
      </c>
      <c r="D60" s="6" t="s">
        <v>279</v>
      </c>
      <c r="E60" s="6" t="s">
        <v>280</v>
      </c>
      <c r="F60" s="6" t="s">
        <v>281</v>
      </c>
      <c r="G60" s="6" t="s">
        <v>200</v>
      </c>
      <c r="H60" s="6" t="s">
        <v>17</v>
      </c>
      <c r="I60" s="4" t="s">
        <v>24</v>
      </c>
    </row>
    <row r="61" ht="30" customHeight="1" spans="1:9">
      <c r="A61" s="4">
        <v>58</v>
      </c>
      <c r="B61" s="4" t="s">
        <v>11</v>
      </c>
      <c r="C61" s="5" t="s">
        <v>282</v>
      </c>
      <c r="D61" s="6" t="s">
        <v>283</v>
      </c>
      <c r="E61" s="6" t="s">
        <v>284</v>
      </c>
      <c r="F61" s="6" t="s">
        <v>285</v>
      </c>
      <c r="G61" s="6" t="s">
        <v>286</v>
      </c>
      <c r="H61" s="6" t="s">
        <v>17</v>
      </c>
      <c r="I61" s="4" t="s">
        <v>30</v>
      </c>
    </row>
    <row r="62" ht="30" customHeight="1" spans="1:9">
      <c r="A62" s="4">
        <v>59</v>
      </c>
      <c r="B62" s="4" t="s">
        <v>11</v>
      </c>
      <c r="C62" s="5" t="s">
        <v>287</v>
      </c>
      <c r="D62" s="6" t="s">
        <v>288</v>
      </c>
      <c r="E62" s="6" t="s">
        <v>289</v>
      </c>
      <c r="F62" s="6" t="s">
        <v>290</v>
      </c>
      <c r="G62" s="6" t="s">
        <v>291</v>
      </c>
      <c r="H62" s="6" t="s">
        <v>17</v>
      </c>
      <c r="I62" s="4" t="s">
        <v>18</v>
      </c>
    </row>
    <row r="63" ht="30" customHeight="1" spans="1:9">
      <c r="A63" s="4">
        <v>60</v>
      </c>
      <c r="B63" s="4" t="s">
        <v>11</v>
      </c>
      <c r="C63" s="5" t="s">
        <v>292</v>
      </c>
      <c r="D63" s="6" t="s">
        <v>293</v>
      </c>
      <c r="E63" s="6" t="s">
        <v>294</v>
      </c>
      <c r="F63" s="6" t="s">
        <v>295</v>
      </c>
      <c r="G63" s="6" t="s">
        <v>296</v>
      </c>
      <c r="H63" s="6" t="s">
        <v>17</v>
      </c>
      <c r="I63" s="4" t="s">
        <v>62</v>
      </c>
    </row>
    <row r="64" ht="30" customHeight="1" spans="1:9">
      <c r="A64" s="4">
        <v>61</v>
      </c>
      <c r="B64" s="4" t="s">
        <v>11</v>
      </c>
      <c r="C64" s="5" t="s">
        <v>297</v>
      </c>
      <c r="D64" s="6" t="s">
        <v>298</v>
      </c>
      <c r="E64" s="6" t="s">
        <v>299</v>
      </c>
      <c r="F64" s="6" t="s">
        <v>300</v>
      </c>
      <c r="G64" s="6" t="s">
        <v>301</v>
      </c>
      <c r="H64" s="6" t="s">
        <v>17</v>
      </c>
      <c r="I64" s="4" t="s">
        <v>62</v>
      </c>
    </row>
    <row r="65" ht="30" customHeight="1" spans="1:9">
      <c r="A65" s="4">
        <v>62</v>
      </c>
      <c r="B65" s="4" t="s">
        <v>11</v>
      </c>
      <c r="C65" s="5" t="s">
        <v>302</v>
      </c>
      <c r="D65" s="6" t="s">
        <v>303</v>
      </c>
      <c r="E65" s="6" t="s">
        <v>304</v>
      </c>
      <c r="F65" s="6" t="s">
        <v>305</v>
      </c>
      <c r="G65" s="6" t="s">
        <v>306</v>
      </c>
      <c r="H65" s="6" t="s">
        <v>17</v>
      </c>
      <c r="I65" s="4" t="s">
        <v>62</v>
      </c>
    </row>
    <row r="66" ht="30" customHeight="1" spans="1:9">
      <c r="A66" s="4">
        <v>63</v>
      </c>
      <c r="B66" s="4" t="s">
        <v>11</v>
      </c>
      <c r="C66" s="5" t="s">
        <v>307</v>
      </c>
      <c r="D66" s="6" t="s">
        <v>308</v>
      </c>
      <c r="E66" s="6" t="s">
        <v>309</v>
      </c>
      <c r="F66" s="6" t="s">
        <v>310</v>
      </c>
      <c r="G66" s="6" t="s">
        <v>311</v>
      </c>
      <c r="H66" s="6" t="s">
        <v>17</v>
      </c>
      <c r="I66" s="4" t="s">
        <v>30</v>
      </c>
    </row>
    <row r="67" ht="30" customHeight="1" spans="1:9">
      <c r="A67" s="4">
        <v>64</v>
      </c>
      <c r="B67" s="4" t="s">
        <v>11</v>
      </c>
      <c r="C67" s="5" t="s">
        <v>312</v>
      </c>
      <c r="D67" s="6" t="s">
        <v>146</v>
      </c>
      <c r="E67" s="6" t="s">
        <v>313</v>
      </c>
      <c r="F67" s="6" t="s">
        <v>314</v>
      </c>
      <c r="G67" s="6" t="s">
        <v>315</v>
      </c>
      <c r="H67" s="6" t="s">
        <v>17</v>
      </c>
      <c r="I67" s="4" t="s">
        <v>18</v>
      </c>
    </row>
    <row r="68" ht="30" customHeight="1" spans="1:9">
      <c r="A68" s="4">
        <v>65</v>
      </c>
      <c r="B68" s="4" t="s">
        <v>11</v>
      </c>
      <c r="C68" s="5" t="s">
        <v>316</v>
      </c>
      <c r="D68" s="6" t="s">
        <v>317</v>
      </c>
      <c r="E68" s="6" t="s">
        <v>318</v>
      </c>
      <c r="F68" s="6" t="s">
        <v>319</v>
      </c>
      <c r="G68" s="6" t="s">
        <v>320</v>
      </c>
      <c r="H68" s="6" t="s">
        <v>17</v>
      </c>
      <c r="I68" s="4" t="s">
        <v>18</v>
      </c>
    </row>
    <row r="69" ht="30" customHeight="1" spans="1:9">
      <c r="A69" s="4">
        <v>66</v>
      </c>
      <c r="B69" s="4" t="s">
        <v>11</v>
      </c>
      <c r="C69" s="5" t="s">
        <v>321</v>
      </c>
      <c r="D69" s="6" t="s">
        <v>322</v>
      </c>
      <c r="E69" s="6" t="s">
        <v>323</v>
      </c>
      <c r="F69" s="6" t="s">
        <v>324</v>
      </c>
      <c r="G69" s="6" t="s">
        <v>325</v>
      </c>
      <c r="H69" s="6" t="s">
        <v>17</v>
      </c>
      <c r="I69" s="4" t="s">
        <v>18</v>
      </c>
    </row>
    <row r="70" ht="30" customHeight="1" spans="1:9">
      <c r="A70" s="4">
        <v>67</v>
      </c>
      <c r="B70" s="4" t="s">
        <v>11</v>
      </c>
      <c r="C70" s="5" t="s">
        <v>326</v>
      </c>
      <c r="D70" s="6" t="s">
        <v>327</v>
      </c>
      <c r="E70" s="6" t="s">
        <v>328</v>
      </c>
      <c r="F70" s="6" t="s">
        <v>329</v>
      </c>
      <c r="G70" s="6" t="s">
        <v>330</v>
      </c>
      <c r="H70" s="6" t="s">
        <v>17</v>
      </c>
      <c r="I70" s="4" t="s">
        <v>18</v>
      </c>
    </row>
    <row r="71" ht="30" customHeight="1" spans="1:9">
      <c r="A71" s="4">
        <v>68</v>
      </c>
      <c r="B71" s="4" t="s">
        <v>11</v>
      </c>
      <c r="C71" s="5" t="s">
        <v>331</v>
      </c>
      <c r="D71" s="6" t="s">
        <v>332</v>
      </c>
      <c r="E71" s="6" t="s">
        <v>333</v>
      </c>
      <c r="F71" s="6" t="s">
        <v>334</v>
      </c>
      <c r="G71" s="6" t="s">
        <v>335</v>
      </c>
      <c r="H71" s="6" t="s">
        <v>17</v>
      </c>
      <c r="I71" s="4" t="s">
        <v>30</v>
      </c>
    </row>
    <row r="72" ht="30" customHeight="1" spans="1:9">
      <c r="A72" s="4">
        <v>69</v>
      </c>
      <c r="B72" s="4" t="s">
        <v>11</v>
      </c>
      <c r="C72" s="5" t="s">
        <v>336</v>
      </c>
      <c r="D72" s="6" t="s">
        <v>337</v>
      </c>
      <c r="E72" s="6" t="s">
        <v>338</v>
      </c>
      <c r="F72" s="6" t="s">
        <v>339</v>
      </c>
      <c r="G72" s="6" t="s">
        <v>340</v>
      </c>
      <c r="H72" s="6" t="s">
        <v>17</v>
      </c>
      <c r="I72" s="4" t="s">
        <v>18</v>
      </c>
    </row>
    <row r="73" ht="30" customHeight="1" spans="1:9">
      <c r="A73" s="4">
        <v>70</v>
      </c>
      <c r="B73" s="4" t="s">
        <v>11</v>
      </c>
      <c r="C73" s="5" t="s">
        <v>341</v>
      </c>
      <c r="D73" s="6" t="s">
        <v>342</v>
      </c>
      <c r="E73" s="6" t="s">
        <v>252</v>
      </c>
      <c r="F73" s="6" t="s">
        <v>343</v>
      </c>
      <c r="G73" s="6" t="s">
        <v>344</v>
      </c>
      <c r="H73" s="6" t="s">
        <v>17</v>
      </c>
      <c r="I73" s="4" t="s">
        <v>24</v>
      </c>
    </row>
    <row r="74" ht="30" customHeight="1" spans="1:9">
      <c r="A74" s="4">
        <v>71</v>
      </c>
      <c r="B74" s="4" t="s">
        <v>11</v>
      </c>
      <c r="C74" s="5" t="s">
        <v>345</v>
      </c>
      <c r="D74" s="6" t="s">
        <v>346</v>
      </c>
      <c r="E74" s="6" t="s">
        <v>347</v>
      </c>
      <c r="F74" s="6" t="s">
        <v>348</v>
      </c>
      <c r="G74" s="6" t="s">
        <v>349</v>
      </c>
      <c r="H74" s="6" t="s">
        <v>17</v>
      </c>
      <c r="I74" s="4" t="s">
        <v>24</v>
      </c>
    </row>
    <row r="75" ht="30" customHeight="1" spans="1:9">
      <c r="A75" s="4">
        <v>72</v>
      </c>
      <c r="B75" s="4" t="s">
        <v>11</v>
      </c>
      <c r="C75" s="5" t="s">
        <v>350</v>
      </c>
      <c r="D75" s="6" t="s">
        <v>351</v>
      </c>
      <c r="E75" s="6" t="s">
        <v>352</v>
      </c>
      <c r="F75" s="6" t="s">
        <v>353</v>
      </c>
      <c r="G75" s="6" t="s">
        <v>354</v>
      </c>
      <c r="H75" s="6" t="s">
        <v>17</v>
      </c>
      <c r="I75" s="4" t="s">
        <v>24</v>
      </c>
    </row>
    <row r="76" ht="30" customHeight="1" spans="1:9">
      <c r="A76" s="4">
        <v>73</v>
      </c>
      <c r="B76" s="4" t="s">
        <v>11</v>
      </c>
      <c r="C76" s="5" t="s">
        <v>355</v>
      </c>
      <c r="D76" s="6" t="s">
        <v>356</v>
      </c>
      <c r="E76" s="6" t="s">
        <v>357</v>
      </c>
      <c r="F76" s="6" t="s">
        <v>358</v>
      </c>
      <c r="G76" s="6" t="s">
        <v>359</v>
      </c>
      <c r="H76" s="6" t="s">
        <v>17</v>
      </c>
      <c r="I76" s="4" t="s">
        <v>24</v>
      </c>
    </row>
    <row r="77" ht="30" customHeight="1" spans="1:9">
      <c r="A77" s="4">
        <v>74</v>
      </c>
      <c r="B77" s="4" t="s">
        <v>11</v>
      </c>
      <c r="C77" s="5" t="s">
        <v>360</v>
      </c>
      <c r="D77" s="6" t="s">
        <v>361</v>
      </c>
      <c r="E77" s="6" t="s">
        <v>245</v>
      </c>
      <c r="F77" s="6" t="s">
        <v>244</v>
      </c>
      <c r="G77" s="6" t="s">
        <v>362</v>
      </c>
      <c r="H77" s="6" t="s">
        <v>17</v>
      </c>
      <c r="I77" s="4" t="s">
        <v>24</v>
      </c>
    </row>
    <row r="78" ht="30" customHeight="1" spans="1:9">
      <c r="A78" s="4">
        <v>75</v>
      </c>
      <c r="B78" s="4" t="s">
        <v>11</v>
      </c>
      <c r="C78" s="5" t="s">
        <v>363</v>
      </c>
      <c r="D78" s="6" t="s">
        <v>364</v>
      </c>
      <c r="E78" s="6" t="s">
        <v>365</v>
      </c>
      <c r="F78" s="6" t="s">
        <v>366</v>
      </c>
      <c r="G78" s="6" t="s">
        <v>367</v>
      </c>
      <c r="H78" s="6" t="s">
        <v>17</v>
      </c>
      <c r="I78" s="4" t="s">
        <v>24</v>
      </c>
    </row>
    <row r="79" ht="30" customHeight="1" spans="1:9">
      <c r="A79" s="4">
        <v>76</v>
      </c>
      <c r="B79" s="4" t="s">
        <v>11</v>
      </c>
      <c r="C79" s="5" t="s">
        <v>368</v>
      </c>
      <c r="D79" s="6" t="s">
        <v>369</v>
      </c>
      <c r="E79" s="6" t="s">
        <v>370</v>
      </c>
      <c r="F79" s="6" t="s">
        <v>371</v>
      </c>
      <c r="G79" s="6" t="s">
        <v>372</v>
      </c>
      <c r="H79" s="6" t="s">
        <v>17</v>
      </c>
      <c r="I79" s="4" t="s">
        <v>24</v>
      </c>
    </row>
    <row r="80" ht="30" customHeight="1" spans="1:9">
      <c r="A80" s="4">
        <v>77</v>
      </c>
      <c r="B80" s="4" t="s">
        <v>11</v>
      </c>
      <c r="C80" s="5" t="s">
        <v>373</v>
      </c>
      <c r="D80" s="6" t="s">
        <v>374</v>
      </c>
      <c r="E80" s="6" t="s">
        <v>375</v>
      </c>
      <c r="F80" s="6" t="s">
        <v>376</v>
      </c>
      <c r="G80" s="6" t="s">
        <v>377</v>
      </c>
      <c r="H80" s="6" t="s">
        <v>17</v>
      </c>
      <c r="I80" s="4" t="s">
        <v>18</v>
      </c>
    </row>
    <row r="81" ht="30" customHeight="1" spans="1:9">
      <c r="A81" s="4">
        <v>78</v>
      </c>
      <c r="B81" s="4" t="s">
        <v>11</v>
      </c>
      <c r="C81" s="5" t="s">
        <v>378</v>
      </c>
      <c r="D81" s="6" t="s">
        <v>379</v>
      </c>
      <c r="E81" s="6" t="s">
        <v>380</v>
      </c>
      <c r="F81" s="6" t="s">
        <v>381</v>
      </c>
      <c r="G81" s="6" t="s">
        <v>382</v>
      </c>
      <c r="H81" s="6" t="s">
        <v>17</v>
      </c>
      <c r="I81" s="4" t="s">
        <v>30</v>
      </c>
    </row>
    <row r="82" ht="30" customHeight="1" spans="1:9">
      <c r="A82" s="4">
        <v>79</v>
      </c>
      <c r="B82" s="4" t="s">
        <v>11</v>
      </c>
      <c r="C82" s="5" t="s">
        <v>383</v>
      </c>
      <c r="D82" s="6" t="s">
        <v>384</v>
      </c>
      <c r="E82" s="6" t="s">
        <v>385</v>
      </c>
      <c r="F82" s="6" t="s">
        <v>386</v>
      </c>
      <c r="G82" s="6" t="s">
        <v>387</v>
      </c>
      <c r="H82" s="6" t="s">
        <v>17</v>
      </c>
      <c r="I82" s="4" t="s">
        <v>30</v>
      </c>
    </row>
    <row r="83" ht="30" customHeight="1" spans="1:9">
      <c r="A83" s="4">
        <v>80</v>
      </c>
      <c r="B83" s="4" t="s">
        <v>11</v>
      </c>
      <c r="C83" s="5" t="s">
        <v>388</v>
      </c>
      <c r="D83" s="6" t="s">
        <v>389</v>
      </c>
      <c r="E83" s="6" t="s">
        <v>390</v>
      </c>
      <c r="F83" s="6" t="s">
        <v>391</v>
      </c>
      <c r="G83" s="6" t="s">
        <v>392</v>
      </c>
      <c r="H83" s="6" t="s">
        <v>17</v>
      </c>
      <c r="I83" s="4" t="s">
        <v>30</v>
      </c>
    </row>
    <row r="84" ht="30" customHeight="1" spans="1:9">
      <c r="A84" s="4">
        <v>81</v>
      </c>
      <c r="B84" s="4" t="s">
        <v>11</v>
      </c>
      <c r="C84" s="5" t="s">
        <v>393</v>
      </c>
      <c r="D84" s="6" t="s">
        <v>394</v>
      </c>
      <c r="E84" s="6" t="s">
        <v>395</v>
      </c>
      <c r="F84" s="6" t="s">
        <v>396</v>
      </c>
      <c r="G84" s="6" t="s">
        <v>397</v>
      </c>
      <c r="H84" s="6" t="s">
        <v>17</v>
      </c>
      <c r="I84" s="4" t="s">
        <v>62</v>
      </c>
    </row>
    <row r="85" ht="30" customHeight="1" spans="1:9">
      <c r="A85" s="4">
        <v>82</v>
      </c>
      <c r="B85" s="4" t="s">
        <v>11</v>
      </c>
      <c r="C85" s="5" t="s">
        <v>398</v>
      </c>
      <c r="D85" s="6" t="s">
        <v>399</v>
      </c>
      <c r="E85" s="6" t="s">
        <v>400</v>
      </c>
      <c r="F85" s="6" t="s">
        <v>401</v>
      </c>
      <c r="G85" s="6" t="s">
        <v>402</v>
      </c>
      <c r="H85" s="6" t="s">
        <v>17</v>
      </c>
      <c r="I85" s="4" t="s">
        <v>62</v>
      </c>
    </row>
    <row r="86" ht="30" customHeight="1" spans="1:9">
      <c r="A86" s="4">
        <v>83</v>
      </c>
      <c r="B86" s="4" t="s">
        <v>11</v>
      </c>
      <c r="C86" s="5" t="s">
        <v>403</v>
      </c>
      <c r="D86" s="6" t="s">
        <v>404</v>
      </c>
      <c r="E86" s="6" t="s">
        <v>405</v>
      </c>
      <c r="F86" s="6" t="s">
        <v>406</v>
      </c>
      <c r="G86" s="6" t="s">
        <v>407</v>
      </c>
      <c r="H86" s="6" t="s">
        <v>17</v>
      </c>
      <c r="I86" s="4" t="s">
        <v>62</v>
      </c>
    </row>
    <row r="87" ht="30" customHeight="1" spans="1:9">
      <c r="A87" s="4">
        <v>84</v>
      </c>
      <c r="B87" s="4" t="s">
        <v>11</v>
      </c>
      <c r="C87" s="5" t="s">
        <v>408</v>
      </c>
      <c r="D87" s="6" t="s">
        <v>409</v>
      </c>
      <c r="E87" s="6" t="s">
        <v>410</v>
      </c>
      <c r="F87" s="6" t="s">
        <v>411</v>
      </c>
      <c r="G87" s="6" t="s">
        <v>412</v>
      </c>
      <c r="H87" s="6" t="s">
        <v>17</v>
      </c>
      <c r="I87" s="4" t="s">
        <v>18</v>
      </c>
    </row>
    <row r="88" ht="30" customHeight="1" spans="1:9">
      <c r="A88" s="4">
        <v>85</v>
      </c>
      <c r="B88" s="4" t="s">
        <v>11</v>
      </c>
      <c r="C88" s="5" t="s">
        <v>413</v>
      </c>
      <c r="D88" s="6" t="s">
        <v>414</v>
      </c>
      <c r="E88" s="6" t="s">
        <v>415</v>
      </c>
      <c r="F88" s="6" t="s">
        <v>416</v>
      </c>
      <c r="G88" s="6" t="s">
        <v>417</v>
      </c>
      <c r="H88" s="6" t="s">
        <v>17</v>
      </c>
      <c r="I88" s="4" t="s">
        <v>30</v>
      </c>
    </row>
    <row r="89" ht="30" customHeight="1" spans="1:9">
      <c r="A89" s="4">
        <v>86</v>
      </c>
      <c r="B89" s="4" t="s">
        <v>11</v>
      </c>
      <c r="C89" s="5" t="s">
        <v>418</v>
      </c>
      <c r="D89" s="6" t="s">
        <v>419</v>
      </c>
      <c r="E89" s="6" t="s">
        <v>420</v>
      </c>
      <c r="F89" s="6" t="s">
        <v>421</v>
      </c>
      <c r="G89" s="6" t="s">
        <v>422</v>
      </c>
      <c r="H89" s="6" t="s">
        <v>17</v>
      </c>
      <c r="I89" s="4" t="s">
        <v>18</v>
      </c>
    </row>
    <row r="90" ht="30" customHeight="1" spans="1:9">
      <c r="A90" s="4">
        <v>87</v>
      </c>
      <c r="B90" s="4" t="s">
        <v>11</v>
      </c>
      <c r="C90" s="5" t="s">
        <v>423</v>
      </c>
      <c r="D90" s="6" t="s">
        <v>424</v>
      </c>
      <c r="E90" s="6" t="s">
        <v>425</v>
      </c>
      <c r="F90" s="6" t="s">
        <v>426</v>
      </c>
      <c r="G90" s="6" t="s">
        <v>427</v>
      </c>
      <c r="H90" s="6" t="s">
        <v>17</v>
      </c>
      <c r="I90" s="4" t="s">
        <v>62</v>
      </c>
    </row>
    <row r="91" ht="30" customHeight="1" spans="1:9">
      <c r="A91" s="4">
        <v>88</v>
      </c>
      <c r="B91" s="4" t="s">
        <v>11</v>
      </c>
      <c r="C91" s="5" t="s">
        <v>428</v>
      </c>
      <c r="D91" s="6" t="s">
        <v>429</v>
      </c>
      <c r="E91" s="6" t="s">
        <v>430</v>
      </c>
      <c r="F91" s="6" t="s">
        <v>431</v>
      </c>
      <c r="G91" s="6" t="s">
        <v>432</v>
      </c>
      <c r="H91" s="6" t="s">
        <v>17</v>
      </c>
      <c r="I91" s="4" t="s">
        <v>24</v>
      </c>
    </row>
    <row r="92" ht="30" customHeight="1" spans="1:9">
      <c r="A92" s="4">
        <v>89</v>
      </c>
      <c r="B92" s="4" t="s">
        <v>11</v>
      </c>
      <c r="C92" s="5" t="s">
        <v>433</v>
      </c>
      <c r="D92" s="6" t="s">
        <v>434</v>
      </c>
      <c r="E92" s="6" t="s">
        <v>435</v>
      </c>
      <c r="F92" s="6" t="s">
        <v>436</v>
      </c>
      <c r="G92" s="6" t="s">
        <v>437</v>
      </c>
      <c r="H92" s="6" t="s">
        <v>17</v>
      </c>
      <c r="I92" s="4" t="s">
        <v>24</v>
      </c>
    </row>
    <row r="93" ht="30" customHeight="1" spans="1:9">
      <c r="A93" s="4">
        <v>90</v>
      </c>
      <c r="B93" s="4" t="s">
        <v>11</v>
      </c>
      <c r="C93" s="5" t="s">
        <v>438</v>
      </c>
      <c r="D93" s="6" t="s">
        <v>439</v>
      </c>
      <c r="E93" s="6" t="s">
        <v>440</v>
      </c>
      <c r="F93" s="6" t="s">
        <v>441</v>
      </c>
      <c r="G93" s="6" t="s">
        <v>442</v>
      </c>
      <c r="H93" s="6" t="s">
        <v>17</v>
      </c>
      <c r="I93" s="4" t="s">
        <v>62</v>
      </c>
    </row>
    <row r="94" ht="30" customHeight="1" spans="1:9">
      <c r="A94" s="4">
        <v>91</v>
      </c>
      <c r="B94" s="4" t="s">
        <v>11</v>
      </c>
      <c r="C94" s="5" t="s">
        <v>443</v>
      </c>
      <c r="D94" s="6" t="s">
        <v>444</v>
      </c>
      <c r="E94" s="6" t="s">
        <v>445</v>
      </c>
      <c r="F94" s="6" t="s">
        <v>446</v>
      </c>
      <c r="G94" s="6" t="s">
        <v>447</v>
      </c>
      <c r="H94" s="6" t="s">
        <v>17</v>
      </c>
      <c r="I94" s="4" t="s">
        <v>30</v>
      </c>
    </row>
    <row r="95" ht="30" customHeight="1" spans="1:9">
      <c r="A95" s="4">
        <v>92</v>
      </c>
      <c r="B95" s="4" t="s">
        <v>11</v>
      </c>
      <c r="C95" s="5" t="s">
        <v>448</v>
      </c>
      <c r="D95" s="6" t="s">
        <v>449</v>
      </c>
      <c r="E95" s="6" t="s">
        <v>207</v>
      </c>
      <c r="F95" s="6" t="s">
        <v>450</v>
      </c>
      <c r="G95" s="6" t="s">
        <v>451</v>
      </c>
      <c r="H95" s="6" t="s">
        <v>17</v>
      </c>
      <c r="I95" s="4" t="s">
        <v>30</v>
      </c>
    </row>
    <row r="96" ht="30" customHeight="1" spans="1:9">
      <c r="A96" s="4">
        <v>93</v>
      </c>
      <c r="B96" s="4" t="s">
        <v>11</v>
      </c>
      <c r="C96" s="5" t="s">
        <v>452</v>
      </c>
      <c r="D96" s="6" t="s">
        <v>453</v>
      </c>
      <c r="E96" s="6" t="s">
        <v>454</v>
      </c>
      <c r="F96" s="6" t="s">
        <v>455</v>
      </c>
      <c r="G96" s="6" t="s">
        <v>456</v>
      </c>
      <c r="H96" s="6" t="s">
        <v>17</v>
      </c>
      <c r="I96" s="4" t="s">
        <v>24</v>
      </c>
    </row>
    <row r="97" ht="30" customHeight="1" spans="1:9">
      <c r="A97" s="4">
        <v>94</v>
      </c>
      <c r="B97" s="4" t="s">
        <v>11</v>
      </c>
      <c r="C97" s="5" t="s">
        <v>457</v>
      </c>
      <c r="D97" s="6" t="s">
        <v>458</v>
      </c>
      <c r="E97" s="6" t="s">
        <v>459</v>
      </c>
      <c r="F97" s="6" t="s">
        <v>460</v>
      </c>
      <c r="G97" s="6" t="s">
        <v>461</v>
      </c>
      <c r="H97" s="6" t="s">
        <v>17</v>
      </c>
      <c r="I97" s="4" t="s">
        <v>62</v>
      </c>
    </row>
    <row r="98" ht="30" customHeight="1" spans="1:9">
      <c r="A98" s="4">
        <v>95</v>
      </c>
      <c r="B98" s="4" t="s">
        <v>11</v>
      </c>
      <c r="C98" s="5" t="s">
        <v>462</v>
      </c>
      <c r="D98" s="6" t="s">
        <v>463</v>
      </c>
      <c r="E98" s="6" t="s">
        <v>464</v>
      </c>
      <c r="F98" s="6" t="s">
        <v>465</v>
      </c>
      <c r="G98" s="6" t="s">
        <v>466</v>
      </c>
      <c r="H98" s="6" t="s">
        <v>17</v>
      </c>
      <c r="I98" s="4" t="s">
        <v>18</v>
      </c>
    </row>
    <row r="99" ht="30" customHeight="1" spans="1:9">
      <c r="A99" s="4">
        <v>96</v>
      </c>
      <c r="B99" s="4" t="s">
        <v>11</v>
      </c>
      <c r="C99" s="5" t="s">
        <v>467</v>
      </c>
      <c r="D99" s="6" t="s">
        <v>468</v>
      </c>
      <c r="E99" s="6" t="s">
        <v>469</v>
      </c>
      <c r="F99" s="6" t="s">
        <v>470</v>
      </c>
      <c r="G99" s="6" t="s">
        <v>471</v>
      </c>
      <c r="H99" s="6" t="s">
        <v>17</v>
      </c>
      <c r="I99" s="4" t="s">
        <v>24</v>
      </c>
    </row>
    <row r="100" ht="30" customHeight="1" spans="1:9">
      <c r="A100" s="4">
        <v>97</v>
      </c>
      <c r="B100" s="4" t="s">
        <v>11</v>
      </c>
      <c r="C100" s="5" t="s">
        <v>472</v>
      </c>
      <c r="D100" s="6" t="s">
        <v>473</v>
      </c>
      <c r="E100" s="6" t="s">
        <v>474</v>
      </c>
      <c r="F100" s="6" t="s">
        <v>475</v>
      </c>
      <c r="G100" s="6" t="s">
        <v>476</v>
      </c>
      <c r="H100" s="6" t="s">
        <v>17</v>
      </c>
      <c r="I100" s="4" t="s">
        <v>24</v>
      </c>
    </row>
    <row r="101" ht="30" customHeight="1" spans="1:9">
      <c r="A101" s="4">
        <v>98</v>
      </c>
      <c r="B101" s="4" t="s">
        <v>11</v>
      </c>
      <c r="C101" s="5" t="s">
        <v>477</v>
      </c>
      <c r="D101" s="6" t="s">
        <v>478</v>
      </c>
      <c r="E101" s="6" t="s">
        <v>479</v>
      </c>
      <c r="F101" s="6" t="s">
        <v>480</v>
      </c>
      <c r="G101" s="6" t="s">
        <v>481</v>
      </c>
      <c r="H101" s="6" t="s">
        <v>17</v>
      </c>
      <c r="I101" s="4" t="s">
        <v>30</v>
      </c>
    </row>
    <row r="102" ht="30" customHeight="1" spans="1:9">
      <c r="A102" s="4">
        <v>99</v>
      </c>
      <c r="B102" s="4" t="s">
        <v>11</v>
      </c>
      <c r="C102" s="5" t="s">
        <v>482</v>
      </c>
      <c r="D102" s="6" t="s">
        <v>181</v>
      </c>
      <c r="E102" s="6" t="s">
        <v>182</v>
      </c>
      <c r="F102" s="6" t="s">
        <v>183</v>
      </c>
      <c r="G102" s="6" t="s">
        <v>483</v>
      </c>
      <c r="H102" s="6" t="s">
        <v>17</v>
      </c>
      <c r="I102" s="4" t="s">
        <v>30</v>
      </c>
    </row>
    <row r="103" ht="30" customHeight="1" spans="1:9">
      <c r="A103" s="4">
        <v>100</v>
      </c>
      <c r="B103" s="4" t="s">
        <v>11</v>
      </c>
      <c r="C103" s="5" t="s">
        <v>484</v>
      </c>
      <c r="D103" s="6" t="s">
        <v>485</v>
      </c>
      <c r="E103" s="6" t="s">
        <v>486</v>
      </c>
      <c r="F103" s="6" t="s">
        <v>487</v>
      </c>
      <c r="G103" s="6" t="s">
        <v>488</v>
      </c>
      <c r="H103" s="6" t="s">
        <v>17</v>
      </c>
      <c r="I103" s="4" t="s">
        <v>24</v>
      </c>
    </row>
    <row r="104" ht="30" customHeight="1" spans="1:9">
      <c r="A104" s="4">
        <v>101</v>
      </c>
      <c r="B104" s="4" t="s">
        <v>11</v>
      </c>
      <c r="C104" s="5" t="s">
        <v>489</v>
      </c>
      <c r="D104" s="6" t="s">
        <v>490</v>
      </c>
      <c r="E104" s="6" t="s">
        <v>491</v>
      </c>
      <c r="F104" s="6" t="s">
        <v>492</v>
      </c>
      <c r="G104" s="6" t="s">
        <v>493</v>
      </c>
      <c r="H104" s="6" t="s">
        <v>17</v>
      </c>
      <c r="I104" s="4" t="s">
        <v>18</v>
      </c>
    </row>
    <row r="105" ht="30" customHeight="1" spans="1:9">
      <c r="A105" s="4">
        <v>102</v>
      </c>
      <c r="B105" s="4" t="s">
        <v>11</v>
      </c>
      <c r="C105" s="5" t="s">
        <v>494</v>
      </c>
      <c r="D105" s="6" t="s">
        <v>495</v>
      </c>
      <c r="E105" s="6" t="s">
        <v>496</v>
      </c>
      <c r="F105" s="6" t="s">
        <v>497</v>
      </c>
      <c r="G105" s="6" t="s">
        <v>498</v>
      </c>
      <c r="H105" s="6" t="s">
        <v>17</v>
      </c>
      <c r="I105" s="4" t="s">
        <v>62</v>
      </c>
    </row>
    <row r="106" ht="30" customHeight="1" spans="1:9">
      <c r="A106" s="4">
        <v>103</v>
      </c>
      <c r="B106" s="4" t="s">
        <v>11</v>
      </c>
      <c r="C106" s="5" t="s">
        <v>499</v>
      </c>
      <c r="D106" s="6" t="s">
        <v>500</v>
      </c>
      <c r="E106" s="6" t="s">
        <v>501</v>
      </c>
      <c r="F106" s="6" t="s">
        <v>502</v>
      </c>
      <c r="G106" s="6" t="s">
        <v>503</v>
      </c>
      <c r="H106" s="6" t="s">
        <v>17</v>
      </c>
      <c r="I106" s="4" t="s">
        <v>24</v>
      </c>
    </row>
    <row r="107" ht="30" customHeight="1" spans="1:9">
      <c r="A107" s="4">
        <v>104</v>
      </c>
      <c r="B107" s="4" t="s">
        <v>11</v>
      </c>
      <c r="C107" s="5" t="s">
        <v>504</v>
      </c>
      <c r="D107" s="6" t="s">
        <v>505</v>
      </c>
      <c r="E107" s="6" t="s">
        <v>506</v>
      </c>
      <c r="F107" s="6" t="s">
        <v>507</v>
      </c>
      <c r="G107" s="6" t="s">
        <v>508</v>
      </c>
      <c r="H107" s="6" t="s">
        <v>17</v>
      </c>
      <c r="I107" s="4" t="s">
        <v>30</v>
      </c>
    </row>
    <row r="108" ht="30" customHeight="1" spans="1:9">
      <c r="A108" s="4">
        <v>105</v>
      </c>
      <c r="B108" s="4" t="s">
        <v>11</v>
      </c>
      <c r="C108" s="5" t="s">
        <v>509</v>
      </c>
      <c r="D108" s="6" t="s">
        <v>510</v>
      </c>
      <c r="E108" s="6" t="s">
        <v>511</v>
      </c>
      <c r="F108" s="6" t="s">
        <v>512</v>
      </c>
      <c r="G108" s="6" t="s">
        <v>513</v>
      </c>
      <c r="H108" s="6" t="s">
        <v>17</v>
      </c>
      <c r="I108" s="4" t="s">
        <v>30</v>
      </c>
    </row>
    <row r="109" ht="30" customHeight="1" spans="1:9">
      <c r="A109" s="4">
        <v>106</v>
      </c>
      <c r="B109" s="4" t="s">
        <v>11</v>
      </c>
      <c r="C109" s="5" t="s">
        <v>514</v>
      </c>
      <c r="D109" s="6" t="s">
        <v>515</v>
      </c>
      <c r="E109" s="6" t="s">
        <v>227</v>
      </c>
      <c r="F109" s="6" t="s">
        <v>516</v>
      </c>
      <c r="G109" s="6" t="s">
        <v>517</v>
      </c>
      <c r="H109" s="6" t="s">
        <v>17</v>
      </c>
      <c r="I109" s="4" t="s">
        <v>62</v>
      </c>
    </row>
    <row r="110" ht="30" customHeight="1" spans="1:9">
      <c r="A110" s="4">
        <v>107</v>
      </c>
      <c r="B110" s="4" t="s">
        <v>11</v>
      </c>
      <c r="C110" s="5" t="s">
        <v>518</v>
      </c>
      <c r="D110" s="6" t="s">
        <v>519</v>
      </c>
      <c r="E110" s="6" t="s">
        <v>520</v>
      </c>
      <c r="F110" s="6" t="s">
        <v>521</v>
      </c>
      <c r="G110" s="6" t="s">
        <v>522</v>
      </c>
      <c r="H110" s="6" t="s">
        <v>17</v>
      </c>
      <c r="I110" s="4" t="s">
        <v>18</v>
      </c>
    </row>
    <row r="111" ht="30" customHeight="1" spans="1:9">
      <c r="A111" s="4">
        <v>108</v>
      </c>
      <c r="B111" s="4" t="s">
        <v>11</v>
      </c>
      <c r="C111" s="5" t="s">
        <v>523</v>
      </c>
      <c r="D111" s="6" t="s">
        <v>524</v>
      </c>
      <c r="E111" s="6" t="s">
        <v>525</v>
      </c>
      <c r="F111" s="6" t="s">
        <v>255</v>
      </c>
      <c r="G111" s="6" t="s">
        <v>526</v>
      </c>
      <c r="H111" s="6" t="s">
        <v>17</v>
      </c>
      <c r="I111" s="4" t="s">
        <v>18</v>
      </c>
    </row>
    <row r="112" ht="30" customHeight="1" spans="1:9">
      <c r="A112" s="4">
        <v>109</v>
      </c>
      <c r="B112" s="4" t="s">
        <v>11</v>
      </c>
      <c r="C112" s="5" t="s">
        <v>527</v>
      </c>
      <c r="D112" s="6" t="s">
        <v>528</v>
      </c>
      <c r="E112" s="6" t="s">
        <v>529</v>
      </c>
      <c r="F112" s="6" t="s">
        <v>530</v>
      </c>
      <c r="G112" s="6" t="s">
        <v>67</v>
      </c>
      <c r="H112" s="6" t="s">
        <v>17</v>
      </c>
      <c r="I112" s="4" t="s">
        <v>62</v>
      </c>
    </row>
    <row r="113" ht="30" customHeight="1" spans="1:9">
      <c r="A113" s="4">
        <v>110</v>
      </c>
      <c r="B113" s="4" t="s">
        <v>11</v>
      </c>
      <c r="C113" s="5" t="s">
        <v>531</v>
      </c>
      <c r="D113" s="6" t="s">
        <v>532</v>
      </c>
      <c r="E113" s="6" t="s">
        <v>533</v>
      </c>
      <c r="F113" s="6" t="s">
        <v>534</v>
      </c>
      <c r="G113" s="6" t="s">
        <v>535</v>
      </c>
      <c r="H113" s="6" t="s">
        <v>17</v>
      </c>
      <c r="I113" s="4" t="s">
        <v>24</v>
      </c>
    </row>
    <row r="114" ht="30" customHeight="1" spans="1:9">
      <c r="A114" s="4">
        <v>111</v>
      </c>
      <c r="B114" s="4" t="s">
        <v>11</v>
      </c>
      <c r="C114" s="5" t="s">
        <v>536</v>
      </c>
      <c r="D114" s="6" t="s">
        <v>537</v>
      </c>
      <c r="E114" s="6" t="s">
        <v>538</v>
      </c>
      <c r="F114" s="6" t="s">
        <v>539</v>
      </c>
      <c r="G114" s="6" t="s">
        <v>540</v>
      </c>
      <c r="H114" s="6" t="s">
        <v>17</v>
      </c>
      <c r="I114" s="4" t="s">
        <v>62</v>
      </c>
    </row>
    <row r="115" ht="30" customHeight="1" spans="1:9">
      <c r="A115" s="4">
        <v>112</v>
      </c>
      <c r="B115" s="4" t="s">
        <v>11</v>
      </c>
      <c r="C115" s="5" t="s">
        <v>541</v>
      </c>
      <c r="D115" s="6" t="s">
        <v>542</v>
      </c>
      <c r="E115" s="6" t="s">
        <v>543</v>
      </c>
      <c r="F115" s="6" t="s">
        <v>544</v>
      </c>
      <c r="G115" s="6" t="s">
        <v>545</v>
      </c>
      <c r="H115" s="6" t="s">
        <v>17</v>
      </c>
      <c r="I115" s="4" t="s">
        <v>18</v>
      </c>
    </row>
    <row r="116" ht="30" customHeight="1" spans="1:9">
      <c r="A116" s="4">
        <v>113</v>
      </c>
      <c r="B116" s="4" t="s">
        <v>11</v>
      </c>
      <c r="C116" s="5" t="s">
        <v>546</v>
      </c>
      <c r="D116" s="6" t="s">
        <v>547</v>
      </c>
      <c r="E116" s="6" t="s">
        <v>548</v>
      </c>
      <c r="F116" s="6" t="s">
        <v>549</v>
      </c>
      <c r="G116" s="6" t="s">
        <v>550</v>
      </c>
      <c r="H116" s="6" t="s">
        <v>17</v>
      </c>
      <c r="I116" s="4" t="s">
        <v>24</v>
      </c>
    </row>
    <row r="117" ht="30" customHeight="1" spans="1:9">
      <c r="A117" s="4">
        <v>114</v>
      </c>
      <c r="B117" s="4" t="s">
        <v>11</v>
      </c>
      <c r="C117" s="5" t="s">
        <v>551</v>
      </c>
      <c r="D117" s="6" t="s">
        <v>552</v>
      </c>
      <c r="E117" s="6" t="s">
        <v>553</v>
      </c>
      <c r="F117" s="6" t="s">
        <v>554</v>
      </c>
      <c r="G117" s="6" t="s">
        <v>555</v>
      </c>
      <c r="H117" s="6" t="s">
        <v>17</v>
      </c>
      <c r="I117" s="4" t="s">
        <v>62</v>
      </c>
    </row>
    <row r="118" ht="30" customHeight="1" spans="1:9">
      <c r="A118" s="4">
        <v>115</v>
      </c>
      <c r="B118" s="4" t="s">
        <v>11</v>
      </c>
      <c r="C118" s="5" t="s">
        <v>556</v>
      </c>
      <c r="D118" s="6" t="s">
        <v>557</v>
      </c>
      <c r="E118" s="6" t="s">
        <v>558</v>
      </c>
      <c r="F118" s="6" t="s">
        <v>559</v>
      </c>
      <c r="G118" s="6" t="s">
        <v>560</v>
      </c>
      <c r="H118" s="6" t="s">
        <v>17</v>
      </c>
      <c r="I118" s="4" t="s">
        <v>24</v>
      </c>
    </row>
    <row r="119" ht="30" customHeight="1" spans="1:9">
      <c r="A119" s="4">
        <v>116</v>
      </c>
      <c r="B119" s="4" t="s">
        <v>11</v>
      </c>
      <c r="C119" s="5" t="s">
        <v>561</v>
      </c>
      <c r="D119" s="6" t="s">
        <v>562</v>
      </c>
      <c r="E119" s="6" t="s">
        <v>563</v>
      </c>
      <c r="F119" s="6" t="s">
        <v>564</v>
      </c>
      <c r="G119" s="6" t="s">
        <v>565</v>
      </c>
      <c r="H119" s="6" t="s">
        <v>17</v>
      </c>
      <c r="I119" s="4" t="s">
        <v>30</v>
      </c>
    </row>
    <row r="120" ht="30" customHeight="1" spans="1:9">
      <c r="A120" s="4">
        <v>117</v>
      </c>
      <c r="B120" s="4" t="s">
        <v>11</v>
      </c>
      <c r="C120" s="5" t="s">
        <v>566</v>
      </c>
      <c r="D120" s="6" t="s">
        <v>567</v>
      </c>
      <c r="E120" s="6" t="s">
        <v>568</v>
      </c>
      <c r="F120" s="6" t="s">
        <v>569</v>
      </c>
      <c r="G120" s="6" t="s">
        <v>570</v>
      </c>
      <c r="H120" s="6" t="s">
        <v>17</v>
      </c>
      <c r="I120" s="4" t="s">
        <v>24</v>
      </c>
    </row>
    <row r="121" ht="30" customHeight="1" spans="1:9">
      <c r="A121" s="4">
        <v>118</v>
      </c>
      <c r="B121" s="4" t="s">
        <v>11</v>
      </c>
      <c r="C121" s="5" t="s">
        <v>571</v>
      </c>
      <c r="D121" s="6" t="s">
        <v>572</v>
      </c>
      <c r="E121" s="6" t="s">
        <v>573</v>
      </c>
      <c r="F121" s="6" t="s">
        <v>574</v>
      </c>
      <c r="G121" s="6" t="s">
        <v>575</v>
      </c>
      <c r="H121" s="6" t="s">
        <v>17</v>
      </c>
      <c r="I121" s="4" t="s">
        <v>30</v>
      </c>
    </row>
    <row r="122" ht="30" customHeight="1" spans="1:9">
      <c r="A122" s="4">
        <v>119</v>
      </c>
      <c r="B122" s="4" t="s">
        <v>11</v>
      </c>
      <c r="C122" s="5" t="s">
        <v>576</v>
      </c>
      <c r="D122" s="6" t="s">
        <v>577</v>
      </c>
      <c r="E122" s="6" t="s">
        <v>578</v>
      </c>
      <c r="F122" s="6" t="s">
        <v>579</v>
      </c>
      <c r="G122" s="6" t="s">
        <v>580</v>
      </c>
      <c r="H122" s="6" t="s">
        <v>17</v>
      </c>
      <c r="I122" s="4" t="s">
        <v>30</v>
      </c>
    </row>
    <row r="123" ht="30" customHeight="1" spans="1:9">
      <c r="A123" s="4">
        <v>120</v>
      </c>
      <c r="B123" s="4" t="s">
        <v>11</v>
      </c>
      <c r="C123" s="5" t="s">
        <v>581</v>
      </c>
      <c r="D123" s="6" t="s">
        <v>582</v>
      </c>
      <c r="E123" s="6" t="s">
        <v>583</v>
      </c>
      <c r="F123" s="6" t="s">
        <v>584</v>
      </c>
      <c r="G123" s="6" t="s">
        <v>585</v>
      </c>
      <c r="H123" s="6" t="s">
        <v>17</v>
      </c>
      <c r="I123" s="4" t="s">
        <v>30</v>
      </c>
    </row>
    <row r="124" ht="30" customHeight="1" spans="1:9">
      <c r="A124" s="4">
        <v>121</v>
      </c>
      <c r="B124" s="4" t="s">
        <v>11</v>
      </c>
      <c r="C124" s="5" t="s">
        <v>586</v>
      </c>
      <c r="D124" s="6" t="s">
        <v>587</v>
      </c>
      <c r="E124" s="6" t="s">
        <v>525</v>
      </c>
      <c r="F124" s="6" t="s">
        <v>588</v>
      </c>
      <c r="G124" s="6" t="s">
        <v>589</v>
      </c>
      <c r="H124" s="6" t="s">
        <v>17</v>
      </c>
      <c r="I124" s="4" t="s">
        <v>18</v>
      </c>
    </row>
    <row r="125" ht="30" customHeight="1" spans="1:9">
      <c r="A125" s="4">
        <v>122</v>
      </c>
      <c r="B125" s="4" t="s">
        <v>11</v>
      </c>
      <c r="C125" s="5" t="s">
        <v>590</v>
      </c>
      <c r="D125" s="6" t="s">
        <v>591</v>
      </c>
      <c r="E125" s="6" t="s">
        <v>592</v>
      </c>
      <c r="F125" s="6" t="s">
        <v>588</v>
      </c>
      <c r="G125" s="6" t="s">
        <v>593</v>
      </c>
      <c r="H125" s="6" t="s">
        <v>17</v>
      </c>
      <c r="I125" s="4" t="s">
        <v>24</v>
      </c>
    </row>
    <row r="126" ht="30" customHeight="1" spans="1:9">
      <c r="A126" s="4">
        <v>123</v>
      </c>
      <c r="B126" s="4" t="s">
        <v>11</v>
      </c>
      <c r="C126" s="5" t="s">
        <v>594</v>
      </c>
      <c r="D126" s="6" t="s">
        <v>595</v>
      </c>
      <c r="E126" s="6" t="s">
        <v>596</v>
      </c>
      <c r="F126" s="6" t="s">
        <v>597</v>
      </c>
      <c r="G126" s="6" t="s">
        <v>598</v>
      </c>
      <c r="H126" s="6" t="s">
        <v>17</v>
      </c>
      <c r="I126" s="4" t="s">
        <v>62</v>
      </c>
    </row>
    <row r="127" ht="30" customHeight="1" spans="1:9">
      <c r="A127" s="4">
        <v>124</v>
      </c>
      <c r="B127" s="4" t="s">
        <v>11</v>
      </c>
      <c r="C127" s="5" t="s">
        <v>599</v>
      </c>
      <c r="D127" s="6" t="s">
        <v>600</v>
      </c>
      <c r="E127" s="6" t="s">
        <v>601</v>
      </c>
      <c r="F127" s="6" t="s">
        <v>602</v>
      </c>
      <c r="G127" s="6" t="s">
        <v>603</v>
      </c>
      <c r="H127" s="6" t="s">
        <v>17</v>
      </c>
      <c r="I127" s="4" t="s">
        <v>62</v>
      </c>
    </row>
    <row r="128" ht="30" customHeight="1" spans="1:9">
      <c r="A128" s="4">
        <v>125</v>
      </c>
      <c r="B128" s="4" t="s">
        <v>11</v>
      </c>
      <c r="C128" s="5" t="s">
        <v>604</v>
      </c>
      <c r="D128" s="6" t="s">
        <v>605</v>
      </c>
      <c r="E128" s="6" t="s">
        <v>606</v>
      </c>
      <c r="F128" s="6" t="s">
        <v>607</v>
      </c>
      <c r="G128" s="6" t="s">
        <v>608</v>
      </c>
      <c r="H128" s="6" t="s">
        <v>17</v>
      </c>
      <c r="I128" s="4" t="s">
        <v>18</v>
      </c>
    </row>
    <row r="129" ht="30" customHeight="1" spans="1:9">
      <c r="A129" s="4">
        <v>126</v>
      </c>
      <c r="B129" s="4" t="s">
        <v>11</v>
      </c>
      <c r="C129" s="5" t="s">
        <v>609</v>
      </c>
      <c r="D129" s="6" t="s">
        <v>610</v>
      </c>
      <c r="E129" s="6" t="s">
        <v>611</v>
      </c>
      <c r="F129" s="6" t="s">
        <v>612</v>
      </c>
      <c r="G129" s="6" t="s">
        <v>613</v>
      </c>
      <c r="H129" s="6" t="s">
        <v>17</v>
      </c>
      <c r="I129" s="4" t="s">
        <v>30</v>
      </c>
    </row>
    <row r="130" ht="30" customHeight="1" spans="1:9">
      <c r="A130" s="4">
        <v>127</v>
      </c>
      <c r="B130" s="4" t="s">
        <v>11</v>
      </c>
      <c r="C130" s="5" t="s">
        <v>614</v>
      </c>
      <c r="D130" s="6" t="s">
        <v>615</v>
      </c>
      <c r="E130" s="6" t="s">
        <v>616</v>
      </c>
      <c r="F130" s="6" t="s">
        <v>617</v>
      </c>
      <c r="G130" s="6" t="s">
        <v>618</v>
      </c>
      <c r="H130" s="6" t="s">
        <v>17</v>
      </c>
      <c r="I130" s="4" t="s">
        <v>18</v>
      </c>
    </row>
    <row r="131" ht="30" customHeight="1" spans="1:9">
      <c r="A131" s="4">
        <v>128</v>
      </c>
      <c r="B131" s="4" t="s">
        <v>11</v>
      </c>
      <c r="C131" s="5" t="s">
        <v>619</v>
      </c>
      <c r="D131" s="6" t="s">
        <v>620</v>
      </c>
      <c r="E131" s="6" t="s">
        <v>621</v>
      </c>
      <c r="F131" s="6" t="s">
        <v>622</v>
      </c>
      <c r="G131" s="6" t="s">
        <v>623</v>
      </c>
      <c r="H131" s="6" t="s">
        <v>17</v>
      </c>
      <c r="I131" s="4" t="s">
        <v>62</v>
      </c>
    </row>
    <row r="132" ht="30" customHeight="1" spans="1:9">
      <c r="A132" s="4">
        <v>129</v>
      </c>
      <c r="B132" s="4" t="s">
        <v>11</v>
      </c>
      <c r="C132" s="5" t="s">
        <v>624</v>
      </c>
      <c r="D132" s="6" t="s">
        <v>625</v>
      </c>
      <c r="E132" s="6" t="s">
        <v>626</v>
      </c>
      <c r="F132" s="6" t="s">
        <v>627</v>
      </c>
      <c r="G132" s="6" t="s">
        <v>628</v>
      </c>
      <c r="H132" s="6" t="s">
        <v>17</v>
      </c>
      <c r="I132" s="4" t="s">
        <v>62</v>
      </c>
    </row>
    <row r="133" ht="30" customHeight="1" spans="1:9">
      <c r="A133" s="4">
        <v>130</v>
      </c>
      <c r="B133" s="4" t="s">
        <v>11</v>
      </c>
      <c r="C133" s="5" t="s">
        <v>629</v>
      </c>
      <c r="D133" s="6" t="s">
        <v>630</v>
      </c>
      <c r="E133" s="6" t="s">
        <v>631</v>
      </c>
      <c r="F133" s="6" t="s">
        <v>632</v>
      </c>
      <c r="G133" s="6" t="s">
        <v>633</v>
      </c>
      <c r="H133" s="6" t="s">
        <v>17</v>
      </c>
      <c r="I133" s="4" t="s">
        <v>18</v>
      </c>
    </row>
    <row r="134" ht="30" customHeight="1" spans="1:9">
      <c r="A134" s="4">
        <v>131</v>
      </c>
      <c r="B134" s="4" t="s">
        <v>11</v>
      </c>
      <c r="C134" s="5" t="s">
        <v>634</v>
      </c>
      <c r="D134" s="6" t="s">
        <v>635</v>
      </c>
      <c r="E134" s="6" t="s">
        <v>636</v>
      </c>
      <c r="F134" s="6" t="s">
        <v>588</v>
      </c>
      <c r="G134" s="6" t="s">
        <v>637</v>
      </c>
      <c r="H134" s="6" t="s">
        <v>17</v>
      </c>
      <c r="I134" s="4" t="s">
        <v>24</v>
      </c>
    </row>
    <row r="135" ht="30" customHeight="1" spans="1:9">
      <c r="A135" s="4">
        <v>132</v>
      </c>
      <c r="B135" s="4" t="s">
        <v>11</v>
      </c>
      <c r="C135" s="5" t="s">
        <v>638</v>
      </c>
      <c r="D135" s="6" t="s">
        <v>639</v>
      </c>
      <c r="E135" s="6" t="s">
        <v>640</v>
      </c>
      <c r="F135" s="6" t="s">
        <v>641</v>
      </c>
      <c r="G135" s="6" t="s">
        <v>642</v>
      </c>
      <c r="H135" s="6" t="s">
        <v>17</v>
      </c>
      <c r="I135" s="4" t="s">
        <v>24</v>
      </c>
    </row>
    <row r="136" ht="30" customHeight="1" spans="1:9">
      <c r="A136" s="4">
        <v>133</v>
      </c>
      <c r="B136" s="4" t="s">
        <v>11</v>
      </c>
      <c r="C136" s="5" t="s">
        <v>643</v>
      </c>
      <c r="D136" s="6" t="s">
        <v>644</v>
      </c>
      <c r="E136" s="6" t="s">
        <v>645</v>
      </c>
      <c r="F136" s="6" t="s">
        <v>646</v>
      </c>
      <c r="G136" s="6" t="s">
        <v>647</v>
      </c>
      <c r="H136" s="6" t="s">
        <v>17</v>
      </c>
      <c r="I136" s="4" t="s">
        <v>24</v>
      </c>
    </row>
    <row r="137" ht="30" customHeight="1" spans="1:9">
      <c r="A137" s="4">
        <v>134</v>
      </c>
      <c r="B137" s="4" t="s">
        <v>11</v>
      </c>
      <c r="C137" s="5" t="s">
        <v>648</v>
      </c>
      <c r="D137" s="6" t="s">
        <v>649</v>
      </c>
      <c r="E137" s="6" t="s">
        <v>650</v>
      </c>
      <c r="F137" s="6" t="s">
        <v>649</v>
      </c>
      <c r="G137" s="6" t="s">
        <v>651</v>
      </c>
      <c r="H137" s="6" t="s">
        <v>17</v>
      </c>
      <c r="I137" s="4" t="s">
        <v>62</v>
      </c>
    </row>
    <row r="138" ht="30" customHeight="1" spans="1:9">
      <c r="A138" s="4">
        <v>135</v>
      </c>
      <c r="B138" s="4" t="s">
        <v>11</v>
      </c>
      <c r="C138" s="5" t="s">
        <v>652</v>
      </c>
      <c r="D138" s="6" t="s">
        <v>653</v>
      </c>
      <c r="E138" s="6" t="s">
        <v>654</v>
      </c>
      <c r="F138" s="6" t="s">
        <v>655</v>
      </c>
      <c r="G138" s="6" t="s">
        <v>656</v>
      </c>
      <c r="H138" s="6" t="s">
        <v>17</v>
      </c>
      <c r="I138" s="4" t="s">
        <v>62</v>
      </c>
    </row>
    <row r="139" ht="30" customHeight="1" spans="1:9">
      <c r="A139" s="4">
        <v>136</v>
      </c>
      <c r="B139" s="4" t="s">
        <v>11</v>
      </c>
      <c r="C139" s="5" t="s">
        <v>657</v>
      </c>
      <c r="D139" s="6" t="s">
        <v>658</v>
      </c>
      <c r="E139" s="6" t="s">
        <v>659</v>
      </c>
      <c r="F139" s="6" t="s">
        <v>660</v>
      </c>
      <c r="G139" s="6" t="s">
        <v>661</v>
      </c>
      <c r="H139" s="6" t="s">
        <v>17</v>
      </c>
      <c r="I139" s="4" t="s">
        <v>24</v>
      </c>
    </row>
    <row r="140" ht="30" customHeight="1" spans="1:9">
      <c r="A140" s="4">
        <v>137</v>
      </c>
      <c r="B140" s="4" t="s">
        <v>11</v>
      </c>
      <c r="C140" s="5" t="s">
        <v>662</v>
      </c>
      <c r="D140" s="6" t="s">
        <v>663</v>
      </c>
      <c r="E140" s="6" t="s">
        <v>664</v>
      </c>
      <c r="F140" s="6" t="s">
        <v>665</v>
      </c>
      <c r="G140" s="6" t="s">
        <v>666</v>
      </c>
      <c r="H140" s="6" t="s">
        <v>17</v>
      </c>
      <c r="I140" s="4" t="s">
        <v>30</v>
      </c>
    </row>
    <row r="141" ht="30" customHeight="1" spans="1:9">
      <c r="A141" s="4">
        <v>138</v>
      </c>
      <c r="B141" s="4" t="s">
        <v>11</v>
      </c>
      <c r="C141" s="5" t="s">
        <v>667</v>
      </c>
      <c r="D141" s="6" t="s">
        <v>668</v>
      </c>
      <c r="E141" s="6" t="s">
        <v>669</v>
      </c>
      <c r="F141" s="6" t="s">
        <v>670</v>
      </c>
      <c r="G141" s="6" t="s">
        <v>671</v>
      </c>
      <c r="H141" s="6" t="s">
        <v>17</v>
      </c>
      <c r="I141" s="4" t="s">
        <v>62</v>
      </c>
    </row>
    <row r="142" ht="30" customHeight="1" spans="1:9">
      <c r="A142" s="4">
        <v>139</v>
      </c>
      <c r="B142" s="4" t="s">
        <v>11</v>
      </c>
      <c r="C142" s="5" t="s">
        <v>672</v>
      </c>
      <c r="D142" s="6" t="s">
        <v>673</v>
      </c>
      <c r="E142" s="6" t="s">
        <v>674</v>
      </c>
      <c r="F142" s="6" t="s">
        <v>675</v>
      </c>
      <c r="G142" s="6" t="s">
        <v>676</v>
      </c>
      <c r="H142" s="6" t="s">
        <v>17</v>
      </c>
      <c r="I142" s="4" t="s">
        <v>18</v>
      </c>
    </row>
    <row r="143" ht="30" customHeight="1" spans="1:9">
      <c r="A143" s="4">
        <v>140</v>
      </c>
      <c r="B143" s="4" t="s">
        <v>11</v>
      </c>
      <c r="C143" s="5" t="s">
        <v>677</v>
      </c>
      <c r="D143" s="6" t="s">
        <v>678</v>
      </c>
      <c r="E143" s="6" t="s">
        <v>679</v>
      </c>
      <c r="F143" s="6" t="s">
        <v>680</v>
      </c>
      <c r="G143" s="6" t="s">
        <v>681</v>
      </c>
      <c r="H143" s="6" t="s">
        <v>17</v>
      </c>
      <c r="I143" s="4" t="s">
        <v>62</v>
      </c>
    </row>
    <row r="144" ht="30" customHeight="1" spans="1:9">
      <c r="A144" s="4">
        <v>141</v>
      </c>
      <c r="B144" s="4" t="s">
        <v>11</v>
      </c>
      <c r="C144" s="5" t="s">
        <v>682</v>
      </c>
      <c r="D144" s="6" t="s">
        <v>683</v>
      </c>
      <c r="E144" s="6" t="s">
        <v>684</v>
      </c>
      <c r="F144" s="6" t="s">
        <v>685</v>
      </c>
      <c r="G144" s="6" t="s">
        <v>686</v>
      </c>
      <c r="H144" s="6" t="s">
        <v>17</v>
      </c>
      <c r="I144" s="4" t="s">
        <v>18</v>
      </c>
    </row>
    <row r="145" ht="30" customHeight="1" spans="1:9">
      <c r="A145" s="4">
        <v>142</v>
      </c>
      <c r="B145" s="4" t="s">
        <v>11</v>
      </c>
      <c r="C145" s="5" t="s">
        <v>687</v>
      </c>
      <c r="D145" s="6" t="s">
        <v>688</v>
      </c>
      <c r="E145" s="6" t="s">
        <v>689</v>
      </c>
      <c r="F145" s="6" t="s">
        <v>690</v>
      </c>
      <c r="G145" s="6" t="s">
        <v>691</v>
      </c>
      <c r="H145" s="6" t="s">
        <v>17</v>
      </c>
      <c r="I145" s="4" t="s">
        <v>24</v>
      </c>
    </row>
    <row r="146" ht="30" customHeight="1" spans="1:9">
      <c r="A146" s="4">
        <v>143</v>
      </c>
      <c r="B146" s="4" t="s">
        <v>11</v>
      </c>
      <c r="C146" s="5" t="s">
        <v>692</v>
      </c>
      <c r="D146" s="6" t="s">
        <v>693</v>
      </c>
      <c r="E146" s="6" t="s">
        <v>694</v>
      </c>
      <c r="F146" s="6" t="s">
        <v>695</v>
      </c>
      <c r="G146" s="6" t="s">
        <v>696</v>
      </c>
      <c r="H146" s="6" t="s">
        <v>17</v>
      </c>
      <c r="I146" s="4" t="s">
        <v>30</v>
      </c>
    </row>
    <row r="147" ht="30" customHeight="1" spans="1:9">
      <c r="A147" s="4">
        <v>144</v>
      </c>
      <c r="B147" s="4" t="s">
        <v>11</v>
      </c>
      <c r="C147" s="5" t="s">
        <v>697</v>
      </c>
      <c r="D147" s="6" t="s">
        <v>696</v>
      </c>
      <c r="E147" s="6" t="s">
        <v>698</v>
      </c>
      <c r="F147" s="6" t="s">
        <v>699</v>
      </c>
      <c r="G147" s="6" t="s">
        <v>700</v>
      </c>
      <c r="H147" s="6" t="s">
        <v>17</v>
      </c>
      <c r="I147" s="4" t="s">
        <v>18</v>
      </c>
    </row>
    <row r="148" ht="30" customHeight="1" spans="1:9">
      <c r="A148" s="4">
        <v>145</v>
      </c>
      <c r="B148" s="4" t="s">
        <v>11</v>
      </c>
      <c r="C148" s="5" t="s">
        <v>701</v>
      </c>
      <c r="D148" s="6" t="s">
        <v>702</v>
      </c>
      <c r="E148" s="6" t="s">
        <v>703</v>
      </c>
      <c r="F148" s="6" t="s">
        <v>704</v>
      </c>
      <c r="G148" s="6" t="s">
        <v>705</v>
      </c>
      <c r="H148" s="6" t="s">
        <v>17</v>
      </c>
      <c r="I148" s="4" t="s">
        <v>30</v>
      </c>
    </row>
    <row r="149" ht="30" customHeight="1" spans="1:9">
      <c r="A149" s="4">
        <v>146</v>
      </c>
      <c r="B149" s="4" t="s">
        <v>11</v>
      </c>
      <c r="C149" s="5" t="s">
        <v>706</v>
      </c>
      <c r="D149" s="6" t="s">
        <v>707</v>
      </c>
      <c r="E149" s="6" t="s">
        <v>708</v>
      </c>
      <c r="F149" s="6" t="s">
        <v>709</v>
      </c>
      <c r="G149" s="6" t="s">
        <v>710</v>
      </c>
      <c r="H149" s="6" t="s">
        <v>17</v>
      </c>
      <c r="I149" s="4" t="s">
        <v>18</v>
      </c>
    </row>
    <row r="150" ht="30" customHeight="1" spans="1:9">
      <c r="A150" s="4">
        <v>147</v>
      </c>
      <c r="B150" s="4" t="s">
        <v>11</v>
      </c>
      <c r="C150" s="5" t="s">
        <v>711</v>
      </c>
      <c r="D150" s="6" t="s">
        <v>712</v>
      </c>
      <c r="E150" s="6" t="s">
        <v>713</v>
      </c>
      <c r="F150" s="6" t="s">
        <v>714</v>
      </c>
      <c r="G150" s="6" t="s">
        <v>715</v>
      </c>
      <c r="H150" s="6" t="s">
        <v>17</v>
      </c>
      <c r="I150" s="4" t="s">
        <v>24</v>
      </c>
    </row>
    <row r="151" ht="30" customHeight="1" spans="1:9">
      <c r="A151" s="4">
        <v>148</v>
      </c>
      <c r="B151" s="4" t="s">
        <v>11</v>
      </c>
      <c r="C151" s="5" t="s">
        <v>716</v>
      </c>
      <c r="D151" s="6" t="s">
        <v>717</v>
      </c>
      <c r="E151" s="6" t="s">
        <v>718</v>
      </c>
      <c r="F151" s="6" t="s">
        <v>719</v>
      </c>
      <c r="G151" s="6" t="s">
        <v>720</v>
      </c>
      <c r="H151" s="6" t="s">
        <v>17</v>
      </c>
      <c r="I151" s="4" t="s">
        <v>62</v>
      </c>
    </row>
    <row r="152" ht="30" customHeight="1" spans="1:9">
      <c r="A152" s="4">
        <v>149</v>
      </c>
      <c r="B152" s="4" t="s">
        <v>11</v>
      </c>
      <c r="C152" s="5" t="s">
        <v>721</v>
      </c>
      <c r="D152" s="6" t="s">
        <v>722</v>
      </c>
      <c r="E152" s="6" t="s">
        <v>723</v>
      </c>
      <c r="F152" s="6" t="s">
        <v>724</v>
      </c>
      <c r="G152" s="6" t="s">
        <v>725</v>
      </c>
      <c r="H152" s="6" t="s">
        <v>17</v>
      </c>
      <c r="I152" s="4" t="s">
        <v>24</v>
      </c>
    </row>
    <row r="153" ht="30" customHeight="1" spans="1:9">
      <c r="A153" s="4">
        <v>150</v>
      </c>
      <c r="B153" s="4" t="s">
        <v>11</v>
      </c>
      <c r="C153" s="5" t="s">
        <v>726</v>
      </c>
      <c r="D153" s="6" t="s">
        <v>727</v>
      </c>
      <c r="E153" s="6" t="s">
        <v>728</v>
      </c>
      <c r="F153" s="6" t="s">
        <v>729</v>
      </c>
      <c r="G153" s="6" t="s">
        <v>157</v>
      </c>
      <c r="H153" s="6" t="s">
        <v>17</v>
      </c>
      <c r="I153" s="4" t="s">
        <v>62</v>
      </c>
    </row>
    <row r="154" ht="30" customHeight="1" spans="1:9">
      <c r="A154" s="4">
        <v>151</v>
      </c>
      <c r="B154" s="4" t="s">
        <v>11</v>
      </c>
      <c r="C154" s="5" t="s">
        <v>730</v>
      </c>
      <c r="D154" s="6" t="s">
        <v>731</v>
      </c>
      <c r="E154" s="6" t="s">
        <v>732</v>
      </c>
      <c r="F154" s="6" t="s">
        <v>733</v>
      </c>
      <c r="G154" s="6" t="s">
        <v>734</v>
      </c>
      <c r="H154" s="6" t="s">
        <v>17</v>
      </c>
      <c r="I154" s="4" t="s">
        <v>30</v>
      </c>
    </row>
    <row r="155" ht="30" customHeight="1" spans="1:9">
      <c r="A155" s="4">
        <v>152</v>
      </c>
      <c r="B155" s="4" t="s">
        <v>11</v>
      </c>
      <c r="C155" s="5" t="s">
        <v>735</v>
      </c>
      <c r="D155" s="6" t="s">
        <v>736</v>
      </c>
      <c r="E155" s="6" t="s">
        <v>737</v>
      </c>
      <c r="F155" s="6" t="s">
        <v>738</v>
      </c>
      <c r="G155" s="6" t="s">
        <v>739</v>
      </c>
      <c r="H155" s="6" t="s">
        <v>17</v>
      </c>
      <c r="I155" s="4" t="s">
        <v>30</v>
      </c>
    </row>
    <row r="156" ht="30" customHeight="1" spans="1:9">
      <c r="A156" s="4">
        <v>153</v>
      </c>
      <c r="B156" s="4" t="s">
        <v>11</v>
      </c>
      <c r="C156" s="5" t="s">
        <v>740</v>
      </c>
      <c r="D156" s="6" t="s">
        <v>741</v>
      </c>
      <c r="E156" s="6" t="s">
        <v>742</v>
      </c>
      <c r="F156" s="6" t="s">
        <v>743</v>
      </c>
      <c r="G156" s="6" t="s">
        <v>744</v>
      </c>
      <c r="H156" s="6" t="s">
        <v>17</v>
      </c>
      <c r="I156" s="4" t="s">
        <v>18</v>
      </c>
    </row>
    <row r="157" ht="30" customHeight="1" spans="1:9">
      <c r="A157" s="4">
        <v>154</v>
      </c>
      <c r="B157" s="4" t="s">
        <v>11</v>
      </c>
      <c r="C157" s="5" t="s">
        <v>745</v>
      </c>
      <c r="D157" s="6" t="s">
        <v>746</v>
      </c>
      <c r="E157" s="6" t="s">
        <v>747</v>
      </c>
      <c r="F157" s="6" t="s">
        <v>748</v>
      </c>
      <c r="G157" s="6" t="s">
        <v>749</v>
      </c>
      <c r="H157" s="6" t="s">
        <v>17</v>
      </c>
      <c r="I157" s="4" t="s">
        <v>24</v>
      </c>
    </row>
    <row r="158" ht="30" customHeight="1" spans="1:9">
      <c r="A158" s="4">
        <v>155</v>
      </c>
      <c r="B158" s="4" t="s">
        <v>11</v>
      </c>
      <c r="C158" s="5" t="s">
        <v>750</v>
      </c>
      <c r="D158" s="6" t="s">
        <v>751</v>
      </c>
      <c r="E158" s="6" t="s">
        <v>752</v>
      </c>
      <c r="F158" s="6" t="s">
        <v>753</v>
      </c>
      <c r="G158" s="6" t="s">
        <v>754</v>
      </c>
      <c r="H158" s="6" t="s">
        <v>17</v>
      </c>
      <c r="I158" s="4" t="s">
        <v>18</v>
      </c>
    </row>
    <row r="159" ht="30" customHeight="1" spans="1:9">
      <c r="A159" s="4">
        <v>156</v>
      </c>
      <c r="B159" s="4" t="s">
        <v>11</v>
      </c>
      <c r="C159" s="5" t="s">
        <v>755</v>
      </c>
      <c r="D159" s="6" t="s">
        <v>756</v>
      </c>
      <c r="E159" s="6" t="s">
        <v>751</v>
      </c>
      <c r="F159" s="6" t="s">
        <v>754</v>
      </c>
      <c r="G159" s="6" t="s">
        <v>752</v>
      </c>
      <c r="H159" s="6" t="s">
        <v>17</v>
      </c>
      <c r="I159" s="4" t="s">
        <v>18</v>
      </c>
    </row>
    <row r="160" ht="30" customHeight="1" spans="1:9">
      <c r="A160" s="4">
        <v>157</v>
      </c>
      <c r="B160" s="4" t="s">
        <v>11</v>
      </c>
      <c r="C160" s="5" t="s">
        <v>757</v>
      </c>
      <c r="D160" s="6" t="s">
        <v>758</v>
      </c>
      <c r="E160" s="6" t="s">
        <v>759</v>
      </c>
      <c r="F160" s="6" t="s">
        <v>760</v>
      </c>
      <c r="G160" s="6" t="s">
        <v>197</v>
      </c>
      <c r="H160" s="6" t="s">
        <v>17</v>
      </c>
      <c r="I160" s="4" t="s">
        <v>30</v>
      </c>
    </row>
    <row r="161" ht="30" customHeight="1" spans="1:9">
      <c r="A161" s="4">
        <v>158</v>
      </c>
      <c r="B161" s="4" t="s">
        <v>11</v>
      </c>
      <c r="C161" s="5" t="s">
        <v>761</v>
      </c>
      <c r="D161" s="6" t="s">
        <v>190</v>
      </c>
      <c r="E161" s="6" t="s">
        <v>191</v>
      </c>
      <c r="F161" s="6" t="s">
        <v>192</v>
      </c>
      <c r="G161" s="6" t="s">
        <v>193</v>
      </c>
      <c r="H161" s="6" t="s">
        <v>17</v>
      </c>
      <c r="I161" s="4" t="s">
        <v>30</v>
      </c>
    </row>
    <row r="162" ht="30" customHeight="1" spans="1:9">
      <c r="A162" s="4">
        <v>159</v>
      </c>
      <c r="B162" s="4" t="s">
        <v>11</v>
      </c>
      <c r="C162" s="5" t="s">
        <v>762</v>
      </c>
      <c r="D162" s="6" t="s">
        <v>190</v>
      </c>
      <c r="E162" s="6" t="s">
        <v>191</v>
      </c>
      <c r="F162" s="6" t="s">
        <v>192</v>
      </c>
      <c r="G162" s="6" t="s">
        <v>344</v>
      </c>
      <c r="H162" s="6" t="s">
        <v>17</v>
      </c>
      <c r="I162" s="4" t="s">
        <v>24</v>
      </c>
    </row>
    <row r="163" ht="30" customHeight="1" spans="1:9">
      <c r="A163" s="4">
        <v>160</v>
      </c>
      <c r="B163" s="4" t="s">
        <v>11</v>
      </c>
      <c r="C163" s="5" t="s">
        <v>763</v>
      </c>
      <c r="D163" s="6" t="s">
        <v>764</v>
      </c>
      <c r="E163" s="6" t="s">
        <v>765</v>
      </c>
      <c r="F163" s="6" t="s">
        <v>766</v>
      </c>
      <c r="G163" s="6" t="s">
        <v>767</v>
      </c>
      <c r="H163" s="6" t="s">
        <v>17</v>
      </c>
      <c r="I163" s="4" t="s">
        <v>30</v>
      </c>
    </row>
    <row r="164" ht="30" customHeight="1" spans="1:9">
      <c r="A164" s="4">
        <v>161</v>
      </c>
      <c r="B164" s="4" t="s">
        <v>11</v>
      </c>
      <c r="C164" s="5" t="s">
        <v>768</v>
      </c>
      <c r="D164" s="6" t="s">
        <v>769</v>
      </c>
      <c r="E164" s="6" t="s">
        <v>770</v>
      </c>
      <c r="F164" s="6" t="s">
        <v>771</v>
      </c>
      <c r="G164" s="6" t="s">
        <v>772</v>
      </c>
      <c r="H164" s="6" t="s">
        <v>17</v>
      </c>
      <c r="I164" s="4" t="s">
        <v>62</v>
      </c>
    </row>
    <row r="165" ht="30" customHeight="1" spans="1:9">
      <c r="A165" s="4">
        <v>162</v>
      </c>
      <c r="B165" s="4" t="s">
        <v>11</v>
      </c>
      <c r="C165" s="5" t="s">
        <v>773</v>
      </c>
      <c r="D165" s="6" t="s">
        <v>774</v>
      </c>
      <c r="E165" s="6" t="s">
        <v>775</v>
      </c>
      <c r="F165" s="6" t="s">
        <v>776</v>
      </c>
      <c r="G165" s="6" t="s">
        <v>777</v>
      </c>
      <c r="H165" s="6" t="s">
        <v>17</v>
      </c>
      <c r="I165" s="4" t="s">
        <v>18</v>
      </c>
    </row>
    <row r="166" ht="30" customHeight="1" spans="1:9">
      <c r="A166" s="4">
        <v>163</v>
      </c>
      <c r="B166" s="4" t="s">
        <v>11</v>
      </c>
      <c r="C166" s="5" t="s">
        <v>778</v>
      </c>
      <c r="D166" s="6" t="s">
        <v>779</v>
      </c>
      <c r="E166" s="6" t="s">
        <v>306</v>
      </c>
      <c r="F166" s="6" t="s">
        <v>300</v>
      </c>
      <c r="G166" s="6" t="s">
        <v>780</v>
      </c>
      <c r="H166" s="6" t="s">
        <v>17</v>
      </c>
      <c r="I166" s="4" t="s">
        <v>24</v>
      </c>
    </row>
    <row r="167" ht="30" customHeight="1" spans="1:9">
      <c r="A167" s="4">
        <v>164</v>
      </c>
      <c r="B167" s="4" t="s">
        <v>11</v>
      </c>
      <c r="C167" s="5" t="s">
        <v>781</v>
      </c>
      <c r="D167" s="6" t="s">
        <v>209</v>
      </c>
      <c r="E167" s="6" t="s">
        <v>210</v>
      </c>
      <c r="F167" s="6" t="s">
        <v>211</v>
      </c>
      <c r="G167" s="6" t="s">
        <v>212</v>
      </c>
      <c r="H167" s="6" t="s">
        <v>17</v>
      </c>
      <c r="I167" s="4" t="s">
        <v>18</v>
      </c>
    </row>
    <row r="168" ht="30" customHeight="1" spans="1:9">
      <c r="A168" s="4">
        <v>165</v>
      </c>
      <c r="B168" s="4" t="s">
        <v>11</v>
      </c>
      <c r="C168" s="5" t="s">
        <v>782</v>
      </c>
      <c r="D168" s="6" t="s">
        <v>214</v>
      </c>
      <c r="E168" s="6" t="s">
        <v>783</v>
      </c>
      <c r="F168" s="6" t="s">
        <v>216</v>
      </c>
      <c r="G168" s="6" t="s">
        <v>784</v>
      </c>
      <c r="H168" s="6" t="s">
        <v>17</v>
      </c>
      <c r="I168" s="4" t="s">
        <v>62</v>
      </c>
    </row>
    <row r="169" ht="30" customHeight="1" spans="1:9">
      <c r="A169" s="4">
        <v>166</v>
      </c>
      <c r="B169" s="4" t="s">
        <v>11</v>
      </c>
      <c r="C169" s="5" t="s">
        <v>785</v>
      </c>
      <c r="D169" s="6" t="s">
        <v>322</v>
      </c>
      <c r="E169" s="6" t="s">
        <v>323</v>
      </c>
      <c r="F169" s="6" t="s">
        <v>324</v>
      </c>
      <c r="G169" s="6" t="s">
        <v>325</v>
      </c>
      <c r="H169" s="6" t="s">
        <v>17</v>
      </c>
      <c r="I169" s="4" t="s">
        <v>18</v>
      </c>
    </row>
    <row r="170" ht="30" customHeight="1" spans="1:9">
      <c r="A170" s="4">
        <v>167</v>
      </c>
      <c r="B170" s="4" t="s">
        <v>11</v>
      </c>
      <c r="C170" s="5" t="s">
        <v>786</v>
      </c>
      <c r="D170" s="6" t="s">
        <v>787</v>
      </c>
      <c r="E170" s="6" t="s">
        <v>686</v>
      </c>
      <c r="F170" s="6" t="s">
        <v>788</v>
      </c>
      <c r="G170" s="6" t="s">
        <v>789</v>
      </c>
      <c r="H170" s="6" t="s">
        <v>17</v>
      </c>
      <c r="I170" s="4" t="s">
        <v>24</v>
      </c>
    </row>
    <row r="171" ht="30" customHeight="1" spans="1:9">
      <c r="A171" s="4">
        <v>168</v>
      </c>
      <c r="B171" s="4" t="s">
        <v>11</v>
      </c>
      <c r="C171" s="5" t="s">
        <v>790</v>
      </c>
      <c r="D171" s="6" t="s">
        <v>791</v>
      </c>
      <c r="E171" s="6" t="s">
        <v>792</v>
      </c>
      <c r="F171" s="6" t="s">
        <v>793</v>
      </c>
      <c r="G171" s="6" t="s">
        <v>794</v>
      </c>
      <c r="H171" s="6" t="s">
        <v>17</v>
      </c>
      <c r="I171" s="4" t="s">
        <v>18</v>
      </c>
    </row>
    <row r="172" ht="30" customHeight="1" spans="1:9">
      <c r="A172" s="4">
        <v>169</v>
      </c>
      <c r="B172" s="4" t="s">
        <v>11</v>
      </c>
      <c r="C172" s="5" t="s">
        <v>795</v>
      </c>
      <c r="D172" s="6" t="s">
        <v>796</v>
      </c>
      <c r="E172" s="6" t="s">
        <v>797</v>
      </c>
      <c r="F172" s="6" t="s">
        <v>798</v>
      </c>
      <c r="G172" s="6" t="s">
        <v>799</v>
      </c>
      <c r="H172" s="6" t="s">
        <v>17</v>
      </c>
      <c r="I172" s="4" t="s">
        <v>24</v>
      </c>
    </row>
    <row r="173" ht="30" customHeight="1" spans="1:9">
      <c r="A173" s="4">
        <v>170</v>
      </c>
      <c r="B173" s="4" t="s">
        <v>11</v>
      </c>
      <c r="C173" s="5" t="s">
        <v>800</v>
      </c>
      <c r="D173" s="6" t="s">
        <v>683</v>
      </c>
      <c r="E173" s="6" t="s">
        <v>801</v>
      </c>
      <c r="F173" s="6" t="s">
        <v>802</v>
      </c>
      <c r="G173" s="6" t="s">
        <v>601</v>
      </c>
      <c r="H173" s="6" t="s">
        <v>17</v>
      </c>
      <c r="I173" s="4" t="s">
        <v>62</v>
      </c>
    </row>
    <row r="174" ht="30" customHeight="1" spans="1:9">
      <c r="A174" s="4">
        <v>171</v>
      </c>
      <c r="B174" s="4" t="s">
        <v>11</v>
      </c>
      <c r="C174" s="5" t="s">
        <v>803</v>
      </c>
      <c r="D174" s="6" t="s">
        <v>804</v>
      </c>
      <c r="E174" s="6" t="s">
        <v>729</v>
      </c>
      <c r="F174" s="6" t="s">
        <v>805</v>
      </c>
      <c r="G174" s="6" t="s">
        <v>158</v>
      </c>
      <c r="H174" s="6" t="s">
        <v>17</v>
      </c>
      <c r="I174" s="4" t="s">
        <v>24</v>
      </c>
    </row>
    <row r="175" ht="30" customHeight="1" spans="1:9">
      <c r="A175" s="4">
        <v>172</v>
      </c>
      <c r="B175" s="4" t="s">
        <v>11</v>
      </c>
      <c r="C175" s="5" t="s">
        <v>806</v>
      </c>
      <c r="D175" s="6" t="s">
        <v>807</v>
      </c>
      <c r="E175" s="6" t="s">
        <v>808</v>
      </c>
      <c r="F175" s="6" t="s">
        <v>809</v>
      </c>
      <c r="G175" s="6" t="s">
        <v>810</v>
      </c>
      <c r="H175" s="6" t="s">
        <v>17</v>
      </c>
      <c r="I175" s="4" t="s">
        <v>18</v>
      </c>
    </row>
    <row r="176" ht="30" customHeight="1" spans="1:9">
      <c r="A176" s="4">
        <v>173</v>
      </c>
      <c r="B176" s="4" t="s">
        <v>11</v>
      </c>
      <c r="C176" s="5" t="s">
        <v>811</v>
      </c>
      <c r="D176" s="6" t="s">
        <v>32</v>
      </c>
      <c r="E176" s="6" t="s">
        <v>812</v>
      </c>
      <c r="F176" s="6" t="s">
        <v>813</v>
      </c>
      <c r="G176" s="6" t="s">
        <v>673</v>
      </c>
      <c r="H176" s="6" t="s">
        <v>17</v>
      </c>
      <c r="I176" s="4" t="s">
        <v>30</v>
      </c>
    </row>
    <row r="177" ht="30" customHeight="1" spans="1:9">
      <c r="A177" s="4">
        <v>174</v>
      </c>
      <c r="B177" s="4" t="s">
        <v>11</v>
      </c>
      <c r="C177" s="5" t="s">
        <v>814</v>
      </c>
      <c r="D177" s="6" t="s">
        <v>815</v>
      </c>
      <c r="E177" s="6" t="s">
        <v>816</v>
      </c>
      <c r="F177" s="6" t="s">
        <v>817</v>
      </c>
      <c r="G177" s="6" t="s">
        <v>818</v>
      </c>
      <c r="H177" s="6" t="s">
        <v>17</v>
      </c>
      <c r="I177" s="4" t="s">
        <v>62</v>
      </c>
    </row>
    <row r="178" ht="30" customHeight="1" spans="1:9">
      <c r="A178" s="4">
        <v>175</v>
      </c>
      <c r="B178" s="4" t="s">
        <v>11</v>
      </c>
      <c r="C178" s="5" t="s">
        <v>819</v>
      </c>
      <c r="D178" s="6" t="s">
        <v>459</v>
      </c>
      <c r="E178" s="6" t="s">
        <v>820</v>
      </c>
      <c r="F178" s="6" t="s">
        <v>821</v>
      </c>
      <c r="G178" s="6" t="s">
        <v>460</v>
      </c>
      <c r="H178" s="6" t="s">
        <v>17</v>
      </c>
      <c r="I178" s="4" t="s">
        <v>18</v>
      </c>
    </row>
    <row r="179" ht="30" customHeight="1" spans="1:9">
      <c r="A179" s="4">
        <v>176</v>
      </c>
      <c r="B179" s="4" t="s">
        <v>11</v>
      </c>
      <c r="C179" s="5" t="s">
        <v>822</v>
      </c>
      <c r="D179" s="6" t="s">
        <v>823</v>
      </c>
      <c r="E179" s="6" t="s">
        <v>824</v>
      </c>
      <c r="F179" s="6" t="s">
        <v>825</v>
      </c>
      <c r="G179" s="6" t="s">
        <v>826</v>
      </c>
      <c r="H179" s="6" t="s">
        <v>17</v>
      </c>
      <c r="I179" s="4" t="s">
        <v>18</v>
      </c>
    </row>
    <row r="180" ht="30" customHeight="1" spans="1:9">
      <c r="A180" s="4">
        <v>177</v>
      </c>
      <c r="B180" s="4" t="s">
        <v>11</v>
      </c>
      <c r="C180" s="5" t="s">
        <v>827</v>
      </c>
      <c r="D180" s="6" t="s">
        <v>696</v>
      </c>
      <c r="E180" s="6" t="s">
        <v>828</v>
      </c>
      <c r="F180" s="6" t="s">
        <v>829</v>
      </c>
      <c r="G180" s="6" t="s">
        <v>830</v>
      </c>
      <c r="H180" s="6" t="s">
        <v>17</v>
      </c>
      <c r="I180" s="4" t="s">
        <v>30</v>
      </c>
    </row>
    <row r="181" ht="30" customHeight="1" spans="1:9">
      <c r="A181" s="4">
        <v>178</v>
      </c>
      <c r="B181" s="4" t="s">
        <v>11</v>
      </c>
      <c r="C181" s="5" t="s">
        <v>831</v>
      </c>
      <c r="D181" s="6" t="s">
        <v>832</v>
      </c>
      <c r="E181" s="6" t="s">
        <v>833</v>
      </c>
      <c r="F181" s="6" t="s">
        <v>834</v>
      </c>
      <c r="G181" s="6" t="s">
        <v>835</v>
      </c>
      <c r="H181" s="6" t="s">
        <v>17</v>
      </c>
      <c r="I181" s="4" t="s">
        <v>18</v>
      </c>
    </row>
    <row r="182" ht="30" customHeight="1" spans="1:9">
      <c r="A182" s="4">
        <v>179</v>
      </c>
      <c r="B182" s="4" t="s">
        <v>11</v>
      </c>
      <c r="C182" s="5" t="s">
        <v>836</v>
      </c>
      <c r="D182" s="6" t="s">
        <v>501</v>
      </c>
      <c r="E182" s="6" t="s">
        <v>500</v>
      </c>
      <c r="F182" s="6" t="s">
        <v>837</v>
      </c>
      <c r="G182" s="6" t="s">
        <v>838</v>
      </c>
      <c r="H182" s="6" t="s">
        <v>17</v>
      </c>
      <c r="I182" s="4" t="s">
        <v>18</v>
      </c>
    </row>
    <row r="183" ht="30" customHeight="1" spans="1:9">
      <c r="A183" s="4">
        <v>180</v>
      </c>
      <c r="B183" s="4" t="s">
        <v>11</v>
      </c>
      <c r="C183" s="5" t="s">
        <v>839</v>
      </c>
      <c r="D183" s="6" t="s">
        <v>840</v>
      </c>
      <c r="E183" s="6" t="s">
        <v>841</v>
      </c>
      <c r="F183" s="6" t="s">
        <v>842</v>
      </c>
      <c r="G183" s="6" t="s">
        <v>843</v>
      </c>
      <c r="H183" s="6" t="s">
        <v>17</v>
      </c>
      <c r="I183" s="4" t="s">
        <v>30</v>
      </c>
    </row>
    <row r="184" ht="30" customHeight="1" spans="1:9">
      <c r="A184" s="4">
        <v>181</v>
      </c>
      <c r="B184" s="4" t="s">
        <v>11</v>
      </c>
      <c r="C184" s="5" t="s">
        <v>844</v>
      </c>
      <c r="D184" s="6" t="s">
        <v>845</v>
      </c>
      <c r="E184" s="6" t="s">
        <v>846</v>
      </c>
      <c r="F184" s="6" t="s">
        <v>847</v>
      </c>
      <c r="G184" s="6" t="s">
        <v>848</v>
      </c>
      <c r="H184" s="6" t="s">
        <v>17</v>
      </c>
      <c r="I184" s="4" t="s">
        <v>30</v>
      </c>
    </row>
    <row r="185" ht="30" customHeight="1" spans="1:9">
      <c r="A185" s="4">
        <v>182</v>
      </c>
      <c r="B185" s="4" t="s">
        <v>11</v>
      </c>
      <c r="C185" s="5" t="s">
        <v>849</v>
      </c>
      <c r="D185" s="6" t="s">
        <v>850</v>
      </c>
      <c r="E185" s="6" t="s">
        <v>851</v>
      </c>
      <c r="F185" s="6" t="s">
        <v>852</v>
      </c>
      <c r="G185" s="6" t="s">
        <v>853</v>
      </c>
      <c r="H185" s="6" t="s">
        <v>17</v>
      </c>
      <c r="I185" s="4" t="s">
        <v>18</v>
      </c>
    </row>
    <row r="186" ht="30" customHeight="1" spans="1:9">
      <c r="A186" s="4">
        <v>183</v>
      </c>
      <c r="B186" s="4" t="s">
        <v>11</v>
      </c>
      <c r="C186" s="5" t="s">
        <v>854</v>
      </c>
      <c r="D186" s="6" t="s">
        <v>855</v>
      </c>
      <c r="E186" s="6" t="s">
        <v>856</v>
      </c>
      <c r="F186" s="6" t="s">
        <v>857</v>
      </c>
      <c r="G186" s="6" t="s">
        <v>858</v>
      </c>
      <c r="H186" s="6" t="s">
        <v>17</v>
      </c>
      <c r="I186" s="4" t="s">
        <v>30</v>
      </c>
    </row>
    <row r="187" ht="30" customHeight="1" spans="1:9">
      <c r="A187" s="4">
        <v>184</v>
      </c>
      <c r="B187" s="4" t="s">
        <v>11</v>
      </c>
      <c r="C187" s="5" t="s">
        <v>859</v>
      </c>
      <c r="D187" s="6" t="s">
        <v>860</v>
      </c>
      <c r="E187" s="6" t="s">
        <v>861</v>
      </c>
      <c r="F187" s="6" t="s">
        <v>862</v>
      </c>
      <c r="G187" s="6" t="s">
        <v>863</v>
      </c>
      <c r="H187" s="6" t="s">
        <v>17</v>
      </c>
      <c r="I187" s="4" t="s">
        <v>18</v>
      </c>
    </row>
    <row r="188" ht="30" customHeight="1" spans="1:9">
      <c r="A188" s="4">
        <v>185</v>
      </c>
      <c r="B188" s="4" t="s">
        <v>11</v>
      </c>
      <c r="C188" s="5" t="s">
        <v>864</v>
      </c>
      <c r="D188" s="6" t="s">
        <v>865</v>
      </c>
      <c r="E188" s="6" t="s">
        <v>866</v>
      </c>
      <c r="F188" s="6" t="s">
        <v>867</v>
      </c>
      <c r="G188" s="6" t="s">
        <v>868</v>
      </c>
      <c r="H188" s="6" t="s">
        <v>17</v>
      </c>
      <c r="I188" s="4" t="s">
        <v>18</v>
      </c>
    </row>
    <row r="189" ht="30" customHeight="1" spans="1:9">
      <c r="A189" s="4">
        <v>186</v>
      </c>
      <c r="B189" s="4" t="s">
        <v>11</v>
      </c>
      <c r="C189" s="5" t="s">
        <v>869</v>
      </c>
      <c r="D189" s="6" t="s">
        <v>694</v>
      </c>
      <c r="E189" s="6" t="s">
        <v>870</v>
      </c>
      <c r="F189" s="6" t="s">
        <v>871</v>
      </c>
      <c r="G189" s="6" t="s">
        <v>872</v>
      </c>
      <c r="H189" s="6" t="s">
        <v>17</v>
      </c>
      <c r="I189" s="4" t="s">
        <v>30</v>
      </c>
    </row>
    <row r="190" ht="30" customHeight="1" spans="1:9">
      <c r="A190" s="4">
        <v>187</v>
      </c>
      <c r="B190" s="4" t="s">
        <v>11</v>
      </c>
      <c r="C190" s="5" t="s">
        <v>873</v>
      </c>
      <c r="D190" s="6" t="s">
        <v>874</v>
      </c>
      <c r="E190" s="6" t="s">
        <v>875</v>
      </c>
      <c r="F190" s="6" t="s">
        <v>876</v>
      </c>
      <c r="G190" s="6" t="s">
        <v>877</v>
      </c>
      <c r="H190" s="6" t="s">
        <v>17</v>
      </c>
      <c r="I190" s="4" t="s">
        <v>18</v>
      </c>
    </row>
    <row r="191" ht="30" customHeight="1" spans="1:9">
      <c r="A191" s="4">
        <v>188</v>
      </c>
      <c r="B191" s="4" t="s">
        <v>11</v>
      </c>
      <c r="C191" s="5" t="s">
        <v>878</v>
      </c>
      <c r="D191" s="6" t="s">
        <v>879</v>
      </c>
      <c r="E191" s="6" t="s">
        <v>880</v>
      </c>
      <c r="F191" s="6" t="s">
        <v>881</v>
      </c>
      <c r="G191" s="6" t="s">
        <v>882</v>
      </c>
      <c r="H191" s="6" t="s">
        <v>17</v>
      </c>
      <c r="I191" s="4" t="s">
        <v>30</v>
      </c>
    </row>
    <row r="192" ht="30" customHeight="1" spans="1:9">
      <c r="A192" s="4">
        <v>189</v>
      </c>
      <c r="B192" s="4" t="s">
        <v>11</v>
      </c>
      <c r="C192" s="5" t="s">
        <v>883</v>
      </c>
      <c r="D192" s="6" t="s">
        <v>884</v>
      </c>
      <c r="E192" s="6" t="s">
        <v>885</v>
      </c>
      <c r="F192" s="6" t="s">
        <v>772</v>
      </c>
      <c r="G192" s="6" t="s">
        <v>886</v>
      </c>
      <c r="H192" s="6" t="s">
        <v>17</v>
      </c>
      <c r="I192" s="4" t="s">
        <v>18</v>
      </c>
    </row>
    <row r="193" ht="30" customHeight="1" spans="1:9">
      <c r="A193" s="4">
        <v>190</v>
      </c>
      <c r="B193" s="4" t="s">
        <v>11</v>
      </c>
      <c r="C193" s="5" t="s">
        <v>887</v>
      </c>
      <c r="D193" s="6" t="s">
        <v>888</v>
      </c>
      <c r="E193" s="6" t="s">
        <v>889</v>
      </c>
      <c r="F193" s="6" t="s">
        <v>890</v>
      </c>
      <c r="G193" s="6" t="s">
        <v>891</v>
      </c>
      <c r="H193" s="6" t="s">
        <v>17</v>
      </c>
      <c r="I193" s="4" t="s">
        <v>62</v>
      </c>
    </row>
    <row r="194" ht="30" customHeight="1" spans="1:9">
      <c r="A194" s="4">
        <v>191</v>
      </c>
      <c r="B194" s="4" t="s">
        <v>11</v>
      </c>
      <c r="C194" s="5" t="s">
        <v>892</v>
      </c>
      <c r="D194" s="6" t="s">
        <v>893</v>
      </c>
      <c r="E194" s="6" t="s">
        <v>894</v>
      </c>
      <c r="F194" s="6" t="s">
        <v>636</v>
      </c>
      <c r="G194" s="6" t="s">
        <v>588</v>
      </c>
      <c r="H194" s="6" t="s">
        <v>17</v>
      </c>
      <c r="I194" s="4" t="s">
        <v>18</v>
      </c>
    </row>
    <row r="195" ht="30" customHeight="1" spans="1:9">
      <c r="A195" s="4">
        <v>192</v>
      </c>
      <c r="B195" s="4" t="s">
        <v>11</v>
      </c>
      <c r="C195" s="5" t="s">
        <v>895</v>
      </c>
      <c r="D195" s="6" t="s">
        <v>896</v>
      </c>
      <c r="E195" s="6" t="s">
        <v>897</v>
      </c>
      <c r="F195" s="6" t="s">
        <v>898</v>
      </c>
      <c r="G195" s="6" t="s">
        <v>899</v>
      </c>
      <c r="H195" s="6" t="s">
        <v>17</v>
      </c>
      <c r="I195" s="4" t="s">
        <v>30</v>
      </c>
    </row>
    <row r="196" ht="30" customHeight="1" spans="1:9">
      <c r="A196" s="4">
        <v>193</v>
      </c>
      <c r="B196" s="4" t="s">
        <v>11</v>
      </c>
      <c r="C196" s="5" t="s">
        <v>900</v>
      </c>
      <c r="D196" s="6" t="s">
        <v>901</v>
      </c>
      <c r="E196" s="6" t="s">
        <v>902</v>
      </c>
      <c r="F196" s="6" t="s">
        <v>903</v>
      </c>
      <c r="G196" s="6" t="s">
        <v>904</v>
      </c>
      <c r="H196" s="6" t="s">
        <v>17</v>
      </c>
      <c r="I196" s="4" t="s">
        <v>18</v>
      </c>
    </row>
    <row r="197" ht="30" customHeight="1" spans="1:9">
      <c r="A197" s="4">
        <v>194</v>
      </c>
      <c r="B197" s="4" t="s">
        <v>11</v>
      </c>
      <c r="C197" s="5" t="s">
        <v>905</v>
      </c>
      <c r="D197" s="6" t="s">
        <v>906</v>
      </c>
      <c r="E197" s="6" t="s">
        <v>907</v>
      </c>
      <c r="F197" s="6" t="s">
        <v>908</v>
      </c>
      <c r="G197" s="6" t="s">
        <v>909</v>
      </c>
      <c r="H197" s="6" t="s">
        <v>17</v>
      </c>
      <c r="I197" s="4" t="s">
        <v>24</v>
      </c>
    </row>
    <row r="198" ht="30" customHeight="1" spans="1:9">
      <c r="A198" s="4">
        <v>195</v>
      </c>
      <c r="B198" s="4" t="s">
        <v>11</v>
      </c>
      <c r="C198" s="5" t="s">
        <v>910</v>
      </c>
      <c r="D198" s="6" t="s">
        <v>911</v>
      </c>
      <c r="E198" s="6" t="s">
        <v>912</v>
      </c>
      <c r="F198" s="6" t="s">
        <v>913</v>
      </c>
      <c r="G198" s="6" t="s">
        <v>914</v>
      </c>
      <c r="H198" s="6" t="s">
        <v>17</v>
      </c>
      <c r="I198" s="4" t="s">
        <v>24</v>
      </c>
    </row>
    <row r="199" ht="30" customHeight="1" spans="1:9">
      <c r="A199" s="4">
        <v>196</v>
      </c>
      <c r="B199" s="4" t="s">
        <v>11</v>
      </c>
      <c r="C199" s="5" t="s">
        <v>915</v>
      </c>
      <c r="D199" s="6" t="s">
        <v>916</v>
      </c>
      <c r="E199" s="6" t="s">
        <v>917</v>
      </c>
      <c r="F199" s="6" t="s">
        <v>918</v>
      </c>
      <c r="G199" s="6" t="s">
        <v>919</v>
      </c>
      <c r="H199" s="6" t="s">
        <v>17</v>
      </c>
      <c r="I199" s="4" t="s">
        <v>30</v>
      </c>
    </row>
    <row r="200" ht="30" customHeight="1" spans="1:9">
      <c r="A200" s="4">
        <v>197</v>
      </c>
      <c r="B200" s="4" t="s">
        <v>11</v>
      </c>
      <c r="C200" s="5" t="s">
        <v>920</v>
      </c>
      <c r="D200" s="6" t="s">
        <v>921</v>
      </c>
      <c r="E200" s="6" t="s">
        <v>922</v>
      </c>
      <c r="F200" s="6" t="s">
        <v>923</v>
      </c>
      <c r="G200" s="6" t="s">
        <v>924</v>
      </c>
      <c r="H200" s="6" t="s">
        <v>17</v>
      </c>
      <c r="I200" s="4" t="s">
        <v>18</v>
      </c>
    </row>
    <row r="201" ht="30" customHeight="1" spans="1:9">
      <c r="A201" s="4">
        <v>198</v>
      </c>
      <c r="B201" s="4" t="s">
        <v>11</v>
      </c>
      <c r="C201" s="5" t="s">
        <v>925</v>
      </c>
      <c r="D201" s="6" t="s">
        <v>926</v>
      </c>
      <c r="E201" s="6" t="s">
        <v>927</v>
      </c>
      <c r="F201" s="6" t="s">
        <v>928</v>
      </c>
      <c r="G201" s="6" t="s">
        <v>929</v>
      </c>
      <c r="H201" s="6" t="s">
        <v>17</v>
      </c>
      <c r="I201" s="4" t="s">
        <v>30</v>
      </c>
    </row>
    <row r="202" ht="30" customHeight="1" spans="1:9">
      <c r="A202" s="4">
        <v>199</v>
      </c>
      <c r="B202" s="4" t="s">
        <v>11</v>
      </c>
      <c r="C202" s="5" t="s">
        <v>930</v>
      </c>
      <c r="D202" s="6" t="s">
        <v>931</v>
      </c>
      <c r="E202" s="6" t="s">
        <v>928</v>
      </c>
      <c r="F202" s="6" t="s">
        <v>927</v>
      </c>
      <c r="G202" s="6" t="s">
        <v>929</v>
      </c>
      <c r="H202" s="6" t="s">
        <v>17</v>
      </c>
      <c r="I202" s="4" t="s">
        <v>62</v>
      </c>
    </row>
    <row r="203" ht="30" customHeight="1" spans="1:9">
      <c r="A203" s="4">
        <v>200</v>
      </c>
      <c r="B203" s="4" t="s">
        <v>11</v>
      </c>
      <c r="C203" s="5" t="s">
        <v>932</v>
      </c>
      <c r="D203" s="6" t="s">
        <v>933</v>
      </c>
      <c r="E203" s="6" t="s">
        <v>934</v>
      </c>
      <c r="F203" s="6" t="s">
        <v>935</v>
      </c>
      <c r="G203" s="6" t="s">
        <v>936</v>
      </c>
      <c r="H203" s="6" t="s">
        <v>17</v>
      </c>
      <c r="I203" s="4" t="s">
        <v>62</v>
      </c>
    </row>
    <row r="204" ht="30" customHeight="1" spans="1:9">
      <c r="A204" s="4">
        <v>201</v>
      </c>
      <c r="B204" s="4" t="s">
        <v>11</v>
      </c>
      <c r="C204" s="5" t="s">
        <v>937</v>
      </c>
      <c r="D204" s="6" t="s">
        <v>938</v>
      </c>
      <c r="E204" s="6" t="s">
        <v>939</v>
      </c>
      <c r="F204" s="6" t="s">
        <v>940</v>
      </c>
      <c r="G204" s="6" t="s">
        <v>941</v>
      </c>
      <c r="H204" s="6" t="s">
        <v>17</v>
      </c>
      <c r="I204" s="4" t="s">
        <v>30</v>
      </c>
    </row>
    <row r="205" ht="30" customHeight="1" spans="1:9">
      <c r="A205" s="4">
        <v>202</v>
      </c>
      <c r="B205" s="4" t="s">
        <v>11</v>
      </c>
      <c r="C205" s="5" t="s">
        <v>942</v>
      </c>
      <c r="D205" s="6" t="s">
        <v>943</v>
      </c>
      <c r="E205" s="6" t="s">
        <v>944</v>
      </c>
      <c r="F205" s="6" t="s">
        <v>945</v>
      </c>
      <c r="G205" s="6" t="s">
        <v>946</v>
      </c>
      <c r="H205" s="6" t="s">
        <v>17</v>
      </c>
      <c r="I205" s="4" t="s">
        <v>62</v>
      </c>
    </row>
    <row r="206" ht="30" customHeight="1" spans="1:9">
      <c r="A206" s="4">
        <v>203</v>
      </c>
      <c r="B206" s="4" t="s">
        <v>11</v>
      </c>
      <c r="C206" s="5" t="s">
        <v>947</v>
      </c>
      <c r="D206" s="6" t="s">
        <v>948</v>
      </c>
      <c r="E206" s="6" t="s">
        <v>949</v>
      </c>
      <c r="F206" s="6" t="s">
        <v>950</v>
      </c>
      <c r="G206" s="6" t="s">
        <v>951</v>
      </c>
      <c r="H206" s="6" t="s">
        <v>17</v>
      </c>
      <c r="I206" s="4" t="s">
        <v>30</v>
      </c>
    </row>
    <row r="207" ht="30" customHeight="1" spans="1:9">
      <c r="A207" s="4">
        <v>204</v>
      </c>
      <c r="B207" s="4" t="s">
        <v>11</v>
      </c>
      <c r="C207" s="5" t="s">
        <v>952</v>
      </c>
      <c r="D207" s="6" t="s">
        <v>953</v>
      </c>
      <c r="E207" s="6" t="s">
        <v>954</v>
      </c>
      <c r="F207" s="6" t="s">
        <v>955</v>
      </c>
      <c r="G207" s="6" t="s">
        <v>956</v>
      </c>
      <c r="H207" s="6" t="s">
        <v>17</v>
      </c>
      <c r="I207" s="4" t="s">
        <v>18</v>
      </c>
    </row>
    <row r="208" ht="30" customHeight="1" spans="1:9">
      <c r="A208" s="4">
        <v>205</v>
      </c>
      <c r="B208" s="4" t="s">
        <v>11</v>
      </c>
      <c r="C208" s="5" t="s">
        <v>957</v>
      </c>
      <c r="D208" s="6" t="s">
        <v>958</v>
      </c>
      <c r="E208" s="6" t="s">
        <v>959</v>
      </c>
      <c r="F208" s="6" t="s">
        <v>960</v>
      </c>
      <c r="G208" s="6" t="s">
        <v>961</v>
      </c>
      <c r="H208" s="6" t="s">
        <v>17</v>
      </c>
      <c r="I208" s="4" t="s">
        <v>24</v>
      </c>
    </row>
    <row r="209" ht="30" customHeight="1" spans="1:9">
      <c r="A209" s="4">
        <v>206</v>
      </c>
      <c r="B209" s="4" t="s">
        <v>11</v>
      </c>
      <c r="C209" s="5" t="s">
        <v>962</v>
      </c>
      <c r="D209" s="6" t="s">
        <v>963</v>
      </c>
      <c r="E209" s="6" t="s">
        <v>964</v>
      </c>
      <c r="F209" s="6" t="s">
        <v>965</v>
      </c>
      <c r="G209" s="6" t="s">
        <v>966</v>
      </c>
      <c r="H209" s="6" t="s">
        <v>17</v>
      </c>
      <c r="I209" s="4" t="s">
        <v>24</v>
      </c>
    </row>
    <row r="210" ht="30" customHeight="1" spans="1:9">
      <c r="A210" s="4">
        <v>207</v>
      </c>
      <c r="B210" s="4" t="s">
        <v>11</v>
      </c>
      <c r="C210" s="5" t="s">
        <v>967</v>
      </c>
      <c r="D210" s="6" t="s">
        <v>968</v>
      </c>
      <c r="E210" s="6" t="s">
        <v>969</v>
      </c>
      <c r="F210" s="6" t="s">
        <v>970</v>
      </c>
      <c r="G210" s="6" t="s">
        <v>971</v>
      </c>
      <c r="H210" s="6" t="s">
        <v>17</v>
      </c>
      <c r="I210" s="4" t="s">
        <v>62</v>
      </c>
    </row>
    <row r="211" ht="30" customHeight="1" spans="1:9">
      <c r="A211" s="4">
        <v>208</v>
      </c>
      <c r="B211" s="4" t="s">
        <v>11</v>
      </c>
      <c r="C211" s="5" t="s">
        <v>972</v>
      </c>
      <c r="D211" s="6" t="s">
        <v>973</v>
      </c>
      <c r="E211" s="6" t="s">
        <v>866</v>
      </c>
      <c r="F211" s="6" t="s">
        <v>865</v>
      </c>
      <c r="G211" s="6" t="s">
        <v>974</v>
      </c>
      <c r="H211" s="6" t="s">
        <v>17</v>
      </c>
      <c r="I211" s="4" t="s">
        <v>18</v>
      </c>
    </row>
    <row r="212" ht="30" customHeight="1" spans="1:9">
      <c r="A212" s="4">
        <v>209</v>
      </c>
      <c r="B212" s="4" t="s">
        <v>11</v>
      </c>
      <c r="C212" s="5" t="s">
        <v>975</v>
      </c>
      <c r="D212" s="6" t="s">
        <v>976</v>
      </c>
      <c r="E212" s="6" t="s">
        <v>977</v>
      </c>
      <c r="F212" s="6" t="s">
        <v>978</v>
      </c>
      <c r="G212" s="6" t="s">
        <v>979</v>
      </c>
      <c r="H212" s="6" t="s">
        <v>17</v>
      </c>
      <c r="I212" s="4" t="s">
        <v>18</v>
      </c>
    </row>
    <row r="213" ht="30" customHeight="1" spans="1:9">
      <c r="A213" s="4">
        <v>210</v>
      </c>
      <c r="B213" s="4" t="s">
        <v>11</v>
      </c>
      <c r="C213" s="5" t="s">
        <v>980</v>
      </c>
      <c r="D213" s="6" t="s">
        <v>981</v>
      </c>
      <c r="E213" s="6" t="s">
        <v>982</v>
      </c>
      <c r="F213" s="6" t="s">
        <v>983</v>
      </c>
      <c r="G213" s="6" t="s">
        <v>984</v>
      </c>
      <c r="H213" s="6" t="s">
        <v>17</v>
      </c>
      <c r="I213" s="4" t="s">
        <v>62</v>
      </c>
    </row>
    <row r="214" ht="30" customHeight="1" spans="1:9">
      <c r="A214" s="4">
        <v>211</v>
      </c>
      <c r="B214" s="4" t="s">
        <v>11</v>
      </c>
      <c r="C214" s="5" t="s">
        <v>985</v>
      </c>
      <c r="D214" s="6" t="s">
        <v>986</v>
      </c>
      <c r="E214" s="6" t="s">
        <v>987</v>
      </c>
      <c r="F214" s="6" t="s">
        <v>988</v>
      </c>
      <c r="G214" s="6" t="s">
        <v>989</v>
      </c>
      <c r="H214" s="6" t="s">
        <v>17</v>
      </c>
      <c r="I214" s="4" t="s">
        <v>62</v>
      </c>
    </row>
    <row r="215" ht="30" customHeight="1" spans="1:9">
      <c r="A215" s="4">
        <v>212</v>
      </c>
      <c r="B215" s="4" t="s">
        <v>11</v>
      </c>
      <c r="C215" s="5" t="s">
        <v>990</v>
      </c>
      <c r="D215" s="6" t="s">
        <v>991</v>
      </c>
      <c r="E215" s="6" t="s">
        <v>992</v>
      </c>
      <c r="F215" s="6" t="s">
        <v>993</v>
      </c>
      <c r="G215" s="6" t="s">
        <v>994</v>
      </c>
      <c r="H215" s="6" t="s">
        <v>17</v>
      </c>
      <c r="I215" s="4" t="s">
        <v>30</v>
      </c>
    </row>
    <row r="216" ht="30" customHeight="1" spans="1:9">
      <c r="A216" s="4">
        <v>213</v>
      </c>
      <c r="B216" s="4" t="s">
        <v>11</v>
      </c>
      <c r="C216" s="5" t="s">
        <v>995</v>
      </c>
      <c r="D216" s="6" t="s">
        <v>717</v>
      </c>
      <c r="E216" s="6" t="s">
        <v>718</v>
      </c>
      <c r="F216" s="6" t="s">
        <v>720</v>
      </c>
      <c r="G216" s="6" t="s">
        <v>996</v>
      </c>
      <c r="H216" s="6" t="s">
        <v>17</v>
      </c>
      <c r="I216" s="4" t="s">
        <v>18</v>
      </c>
    </row>
    <row r="217" ht="30" customHeight="1" spans="1:9">
      <c r="A217" s="4">
        <v>214</v>
      </c>
      <c r="B217" s="4" t="s">
        <v>11</v>
      </c>
      <c r="C217" s="5" t="s">
        <v>997</v>
      </c>
      <c r="D217" s="6" t="s">
        <v>998</v>
      </c>
      <c r="E217" s="6" t="s">
        <v>999</v>
      </c>
      <c r="F217" s="6" t="s">
        <v>1000</v>
      </c>
      <c r="G217" s="6" t="s">
        <v>1001</v>
      </c>
      <c r="H217" s="6" t="s">
        <v>17</v>
      </c>
      <c r="I217" s="4" t="s">
        <v>18</v>
      </c>
    </row>
    <row r="218" ht="30" customHeight="1" spans="1:9">
      <c r="A218" s="4">
        <v>215</v>
      </c>
      <c r="B218" s="4" t="s">
        <v>11</v>
      </c>
      <c r="C218" s="5" t="s">
        <v>1002</v>
      </c>
      <c r="D218" s="6" t="s">
        <v>1003</v>
      </c>
      <c r="E218" s="6" t="s">
        <v>1004</v>
      </c>
      <c r="F218" s="6" t="s">
        <v>1005</v>
      </c>
      <c r="G218" s="6" t="s">
        <v>1006</v>
      </c>
      <c r="H218" s="6" t="s">
        <v>17</v>
      </c>
      <c r="I218" s="4" t="s">
        <v>24</v>
      </c>
    </row>
    <row r="219" ht="30" customHeight="1" spans="1:9">
      <c r="A219" s="4">
        <v>216</v>
      </c>
      <c r="B219" s="4" t="s">
        <v>11</v>
      </c>
      <c r="C219" s="5" t="s">
        <v>1007</v>
      </c>
      <c r="D219" s="6" t="s">
        <v>1008</v>
      </c>
      <c r="E219" s="6" t="s">
        <v>1009</v>
      </c>
      <c r="F219" s="6" t="s">
        <v>1010</v>
      </c>
      <c r="G219" s="6" t="s">
        <v>1011</v>
      </c>
      <c r="H219" s="6" t="s">
        <v>17</v>
      </c>
      <c r="I219" s="4" t="s">
        <v>62</v>
      </c>
    </row>
    <row r="220" ht="30" customHeight="1" spans="1:9">
      <c r="A220" s="4">
        <v>217</v>
      </c>
      <c r="B220" s="4" t="s">
        <v>11</v>
      </c>
      <c r="C220" s="5" t="s">
        <v>1012</v>
      </c>
      <c r="D220" s="6" t="s">
        <v>1013</v>
      </c>
      <c r="E220" s="6" t="s">
        <v>1014</v>
      </c>
      <c r="F220" s="6" t="s">
        <v>1015</v>
      </c>
      <c r="G220" s="6" t="s">
        <v>1016</v>
      </c>
      <c r="H220" s="6" t="s">
        <v>17</v>
      </c>
      <c r="I220" s="4" t="s">
        <v>30</v>
      </c>
    </row>
    <row r="221" ht="30" customHeight="1" spans="1:9">
      <c r="A221" s="4">
        <v>218</v>
      </c>
      <c r="B221" s="4" t="s">
        <v>11</v>
      </c>
      <c r="C221" s="5" t="s">
        <v>1017</v>
      </c>
      <c r="D221" s="6" t="s">
        <v>1018</v>
      </c>
      <c r="E221" s="6" t="s">
        <v>1019</v>
      </c>
      <c r="F221" s="6" t="s">
        <v>1020</v>
      </c>
      <c r="G221" s="6" t="s">
        <v>1021</v>
      </c>
      <c r="H221" s="6" t="s">
        <v>17</v>
      </c>
      <c r="I221" s="4" t="s">
        <v>24</v>
      </c>
    </row>
    <row r="222" ht="30" customHeight="1" spans="1:9">
      <c r="A222" s="4">
        <v>219</v>
      </c>
      <c r="B222" s="4" t="s">
        <v>11</v>
      </c>
      <c r="C222" s="5" t="s">
        <v>1022</v>
      </c>
      <c r="D222" s="6" t="s">
        <v>1023</v>
      </c>
      <c r="E222" s="6" t="s">
        <v>1024</v>
      </c>
      <c r="F222" s="6" t="s">
        <v>1025</v>
      </c>
      <c r="G222" s="6" t="s">
        <v>1026</v>
      </c>
      <c r="H222" s="6" t="s">
        <v>17</v>
      </c>
      <c r="I222" s="4" t="s">
        <v>30</v>
      </c>
    </row>
    <row r="223" ht="30" customHeight="1" spans="1:9">
      <c r="A223" s="4">
        <v>220</v>
      </c>
      <c r="B223" s="4" t="s">
        <v>11</v>
      </c>
      <c r="C223" s="5" t="s">
        <v>1027</v>
      </c>
      <c r="D223" s="6" t="s">
        <v>1028</v>
      </c>
      <c r="E223" s="6" t="s">
        <v>1029</v>
      </c>
      <c r="F223" s="6" t="s">
        <v>1030</v>
      </c>
      <c r="G223" s="6" t="s">
        <v>1031</v>
      </c>
      <c r="H223" s="6" t="s">
        <v>17</v>
      </c>
      <c r="I223" s="4" t="s">
        <v>24</v>
      </c>
    </row>
    <row r="224" ht="30" customHeight="1" spans="1:9">
      <c r="A224" s="4">
        <v>221</v>
      </c>
      <c r="B224" s="4" t="s">
        <v>11</v>
      </c>
      <c r="C224" s="5" t="s">
        <v>1032</v>
      </c>
      <c r="D224" s="6" t="s">
        <v>1033</v>
      </c>
      <c r="E224" s="6" t="s">
        <v>1034</v>
      </c>
      <c r="F224" s="6" t="s">
        <v>1035</v>
      </c>
      <c r="G224" s="6" t="s">
        <v>1036</v>
      </c>
      <c r="H224" s="6" t="s">
        <v>17</v>
      </c>
      <c r="I224" s="4" t="s">
        <v>30</v>
      </c>
    </row>
    <row r="225" ht="30" customHeight="1" spans="1:9">
      <c r="A225" s="4">
        <v>222</v>
      </c>
      <c r="B225" s="4" t="s">
        <v>11</v>
      </c>
      <c r="C225" s="5" t="s">
        <v>1037</v>
      </c>
      <c r="D225" s="6" t="s">
        <v>1038</v>
      </c>
      <c r="E225" s="6" t="s">
        <v>592</v>
      </c>
      <c r="F225" s="6" t="s">
        <v>1039</v>
      </c>
      <c r="G225" s="6" t="s">
        <v>1040</v>
      </c>
      <c r="H225" s="6" t="s">
        <v>17</v>
      </c>
      <c r="I225" s="4" t="s">
        <v>30</v>
      </c>
    </row>
    <row r="226" ht="30" customHeight="1" spans="1:9">
      <c r="A226" s="4">
        <v>223</v>
      </c>
      <c r="B226" s="4" t="s">
        <v>11</v>
      </c>
      <c r="C226" s="5" t="s">
        <v>1041</v>
      </c>
      <c r="D226" s="6" t="s">
        <v>1042</v>
      </c>
      <c r="E226" s="6" t="s">
        <v>1043</v>
      </c>
      <c r="F226" s="6" t="s">
        <v>1044</v>
      </c>
      <c r="G226" s="6" t="s">
        <v>1014</v>
      </c>
      <c r="H226" s="6" t="s">
        <v>17</v>
      </c>
      <c r="I226" s="4" t="s">
        <v>62</v>
      </c>
    </row>
    <row r="227" ht="30" customHeight="1" spans="1:9">
      <c r="A227" s="4">
        <v>224</v>
      </c>
      <c r="B227" s="4" t="s">
        <v>11</v>
      </c>
      <c r="C227" s="5" t="s">
        <v>1045</v>
      </c>
      <c r="D227" s="6" t="s">
        <v>1046</v>
      </c>
      <c r="E227" s="6" t="s">
        <v>1047</v>
      </c>
      <c r="F227" s="6" t="s">
        <v>1048</v>
      </c>
      <c r="G227" s="6" t="s">
        <v>1049</v>
      </c>
      <c r="H227" s="6" t="s">
        <v>17</v>
      </c>
      <c r="I227" s="4" t="s">
        <v>30</v>
      </c>
    </row>
    <row r="228" ht="30" customHeight="1" spans="1:9">
      <c r="A228" s="4">
        <v>225</v>
      </c>
      <c r="B228" s="4" t="s">
        <v>11</v>
      </c>
      <c r="C228" s="5" t="s">
        <v>1050</v>
      </c>
      <c r="D228" s="6" t="s">
        <v>1051</v>
      </c>
      <c r="E228" s="6" t="s">
        <v>1052</v>
      </c>
      <c r="F228" s="6" t="s">
        <v>1053</v>
      </c>
      <c r="G228" s="6" t="s">
        <v>1054</v>
      </c>
      <c r="H228" s="6" t="s">
        <v>17</v>
      </c>
      <c r="I228" s="4" t="s">
        <v>18</v>
      </c>
    </row>
    <row r="229" ht="30" customHeight="1" spans="1:9">
      <c r="A229" s="4">
        <v>226</v>
      </c>
      <c r="B229" s="4" t="s">
        <v>11</v>
      </c>
      <c r="C229" s="5" t="s">
        <v>1055</v>
      </c>
      <c r="D229" s="6" t="s">
        <v>1056</v>
      </c>
      <c r="E229" s="6" t="s">
        <v>1057</v>
      </c>
      <c r="F229" s="6" t="s">
        <v>1058</v>
      </c>
      <c r="G229" s="6" t="s">
        <v>1059</v>
      </c>
      <c r="H229" s="6" t="s">
        <v>17</v>
      </c>
      <c r="I229" s="4" t="s">
        <v>62</v>
      </c>
    </row>
    <row r="230" ht="30" customHeight="1" spans="1:9">
      <c r="A230" s="4">
        <v>227</v>
      </c>
      <c r="B230" s="4" t="s">
        <v>11</v>
      </c>
      <c r="C230" s="5" t="s">
        <v>1060</v>
      </c>
      <c r="D230" s="6" t="s">
        <v>1061</v>
      </c>
      <c r="E230" s="6" t="s">
        <v>1062</v>
      </c>
      <c r="F230" s="6" t="s">
        <v>1063</v>
      </c>
      <c r="G230" s="6" t="s">
        <v>1064</v>
      </c>
      <c r="H230" s="6" t="s">
        <v>17</v>
      </c>
      <c r="I230" s="4" t="s">
        <v>18</v>
      </c>
    </row>
    <row r="231" ht="30" customHeight="1" spans="1:9">
      <c r="A231" s="4">
        <v>228</v>
      </c>
      <c r="B231" s="4" t="s">
        <v>11</v>
      </c>
      <c r="C231" s="5" t="s">
        <v>1065</v>
      </c>
      <c r="D231" s="6" t="s">
        <v>1066</v>
      </c>
      <c r="E231" s="6" t="s">
        <v>717</v>
      </c>
      <c r="F231" s="6" t="s">
        <v>1067</v>
      </c>
      <c r="G231" s="6" t="s">
        <v>996</v>
      </c>
      <c r="H231" s="6" t="s">
        <v>17</v>
      </c>
      <c r="I231" s="4" t="s">
        <v>18</v>
      </c>
    </row>
    <row r="232" ht="30" customHeight="1" spans="1:9">
      <c r="A232" s="4">
        <v>229</v>
      </c>
      <c r="B232" s="4" t="s">
        <v>11</v>
      </c>
      <c r="C232" s="5" t="s">
        <v>1068</v>
      </c>
      <c r="D232" s="6" t="s">
        <v>1069</v>
      </c>
      <c r="E232" s="6" t="s">
        <v>1070</v>
      </c>
      <c r="F232" s="6" t="s">
        <v>1071</v>
      </c>
      <c r="G232" s="6" t="s">
        <v>1072</v>
      </c>
      <c r="H232" s="6" t="s">
        <v>17</v>
      </c>
      <c r="I232" s="4" t="s">
        <v>18</v>
      </c>
    </row>
    <row r="233" ht="30" customHeight="1" spans="1:9">
      <c r="A233" s="4">
        <v>230</v>
      </c>
      <c r="B233" s="4" t="s">
        <v>11</v>
      </c>
      <c r="C233" s="5" t="s">
        <v>1073</v>
      </c>
      <c r="D233" s="6" t="s">
        <v>1074</v>
      </c>
      <c r="E233" s="6" t="s">
        <v>1075</v>
      </c>
      <c r="F233" s="6" t="s">
        <v>1076</v>
      </c>
      <c r="G233" s="6" t="s">
        <v>1077</v>
      </c>
      <c r="H233" s="6" t="s">
        <v>17</v>
      </c>
      <c r="I233" s="4" t="s">
        <v>18</v>
      </c>
    </row>
    <row r="234" ht="30" customHeight="1" spans="1:9">
      <c r="A234" s="4">
        <v>231</v>
      </c>
      <c r="B234" s="4" t="s">
        <v>11</v>
      </c>
      <c r="C234" s="5" t="s">
        <v>1078</v>
      </c>
      <c r="D234" s="6" t="s">
        <v>1079</v>
      </c>
      <c r="E234" s="6" t="s">
        <v>1080</v>
      </c>
      <c r="F234" s="6" t="s">
        <v>754</v>
      </c>
      <c r="G234" s="6" t="s">
        <v>1081</v>
      </c>
      <c r="H234" s="6" t="s">
        <v>17</v>
      </c>
      <c r="I234" s="4" t="s">
        <v>24</v>
      </c>
    </row>
    <row r="235" ht="30" customHeight="1" spans="1:9">
      <c r="A235" s="4">
        <v>232</v>
      </c>
      <c r="B235" s="4" t="s">
        <v>11</v>
      </c>
      <c r="C235" s="5" t="s">
        <v>1082</v>
      </c>
      <c r="D235" s="6" t="s">
        <v>1083</v>
      </c>
      <c r="E235" s="6" t="s">
        <v>1084</v>
      </c>
      <c r="F235" s="6" t="s">
        <v>1085</v>
      </c>
      <c r="G235" s="6" t="s">
        <v>1086</v>
      </c>
      <c r="H235" s="6" t="s">
        <v>17</v>
      </c>
      <c r="I235" s="4" t="s">
        <v>18</v>
      </c>
    </row>
    <row r="236" ht="30" customHeight="1" spans="1:9">
      <c r="A236" s="4">
        <v>233</v>
      </c>
      <c r="B236" s="4" t="s">
        <v>11</v>
      </c>
      <c r="C236" s="5" t="s">
        <v>1087</v>
      </c>
      <c r="D236" s="6" t="s">
        <v>1088</v>
      </c>
      <c r="E236" s="6" t="s">
        <v>1089</v>
      </c>
      <c r="F236" s="6" t="s">
        <v>526</v>
      </c>
      <c r="G236" s="6" t="s">
        <v>1090</v>
      </c>
      <c r="H236" s="6" t="s">
        <v>17</v>
      </c>
      <c r="I236" s="4" t="s">
        <v>24</v>
      </c>
    </row>
    <row r="237" ht="30" customHeight="1" spans="1:9">
      <c r="A237" s="4">
        <v>234</v>
      </c>
      <c r="B237" s="4" t="s">
        <v>11</v>
      </c>
      <c r="C237" s="5" t="s">
        <v>1091</v>
      </c>
      <c r="D237" s="6" t="s">
        <v>1092</v>
      </c>
      <c r="E237" s="6" t="s">
        <v>1093</v>
      </c>
      <c r="F237" s="6" t="s">
        <v>1081</v>
      </c>
      <c r="G237" s="6" t="s">
        <v>754</v>
      </c>
      <c r="H237" s="6" t="s">
        <v>17</v>
      </c>
      <c r="I237" s="4" t="s">
        <v>24</v>
      </c>
    </row>
    <row r="238" ht="30" customHeight="1" spans="1:9">
      <c r="A238" s="4">
        <v>235</v>
      </c>
      <c r="B238" s="4" t="s">
        <v>11</v>
      </c>
      <c r="C238" s="5" t="s">
        <v>1094</v>
      </c>
      <c r="D238" s="6" t="s">
        <v>1095</v>
      </c>
      <c r="E238" s="6" t="s">
        <v>1096</v>
      </c>
      <c r="F238" s="6" t="s">
        <v>1097</v>
      </c>
      <c r="G238" s="6" t="s">
        <v>1098</v>
      </c>
      <c r="H238" s="6" t="s">
        <v>17</v>
      </c>
      <c r="I238" s="4" t="s">
        <v>62</v>
      </c>
    </row>
    <row r="239" ht="30" customHeight="1" spans="1:9">
      <c r="A239" s="4">
        <v>236</v>
      </c>
      <c r="B239" s="4" t="s">
        <v>11</v>
      </c>
      <c r="C239" s="5" t="s">
        <v>1099</v>
      </c>
      <c r="D239" s="6" t="s">
        <v>1100</v>
      </c>
      <c r="E239" s="6" t="s">
        <v>1101</v>
      </c>
      <c r="F239" s="6" t="s">
        <v>1102</v>
      </c>
      <c r="G239" s="6" t="s">
        <v>1103</v>
      </c>
      <c r="H239" s="6" t="s">
        <v>17</v>
      </c>
      <c r="I239" s="4" t="s">
        <v>24</v>
      </c>
    </row>
    <row r="240" ht="30" customHeight="1" spans="1:9">
      <c r="A240" s="4">
        <v>237</v>
      </c>
      <c r="B240" s="4" t="s">
        <v>11</v>
      </c>
      <c r="C240" s="5" t="s">
        <v>1104</v>
      </c>
      <c r="D240" s="6" t="s">
        <v>1105</v>
      </c>
      <c r="E240" s="6" t="s">
        <v>1106</v>
      </c>
      <c r="F240" s="6" t="s">
        <v>1107</v>
      </c>
      <c r="G240" s="6" t="s">
        <v>1108</v>
      </c>
      <c r="H240" s="6" t="s">
        <v>17</v>
      </c>
      <c r="I240" s="4" t="s">
        <v>18</v>
      </c>
    </row>
    <row r="241" ht="30" customHeight="1" spans="1:9">
      <c r="A241" s="4">
        <v>238</v>
      </c>
      <c r="B241" s="4" t="s">
        <v>11</v>
      </c>
      <c r="C241" s="5" t="s">
        <v>1109</v>
      </c>
      <c r="D241" s="6" t="s">
        <v>1110</v>
      </c>
      <c r="E241" s="6" t="s">
        <v>1111</v>
      </c>
      <c r="F241" s="6" t="s">
        <v>1112</v>
      </c>
      <c r="G241" s="6" t="s">
        <v>1113</v>
      </c>
      <c r="H241" s="6" t="s">
        <v>17</v>
      </c>
      <c r="I241" s="4" t="s">
        <v>62</v>
      </c>
    </row>
    <row r="242" ht="30" customHeight="1" spans="1:9">
      <c r="A242" s="4">
        <v>239</v>
      </c>
      <c r="B242" s="4" t="s">
        <v>11</v>
      </c>
      <c r="C242" s="5" t="s">
        <v>1114</v>
      </c>
      <c r="D242" s="6" t="s">
        <v>1115</v>
      </c>
      <c r="E242" s="6" t="s">
        <v>1116</v>
      </c>
      <c r="F242" s="6" t="s">
        <v>1117</v>
      </c>
      <c r="G242" s="6" t="s">
        <v>1118</v>
      </c>
      <c r="H242" s="6" t="s">
        <v>17</v>
      </c>
      <c r="I242" s="4" t="s">
        <v>24</v>
      </c>
    </row>
    <row r="243" ht="30" customHeight="1" spans="1:9">
      <c r="A243" s="4">
        <v>240</v>
      </c>
      <c r="B243" s="4" t="s">
        <v>11</v>
      </c>
      <c r="C243" s="5" t="s">
        <v>1119</v>
      </c>
      <c r="D243" s="6" t="s">
        <v>1120</v>
      </c>
      <c r="E243" s="6" t="s">
        <v>1121</v>
      </c>
      <c r="F243" s="6" t="s">
        <v>1122</v>
      </c>
      <c r="G243" s="6" t="s">
        <v>1123</v>
      </c>
      <c r="H243" s="6" t="s">
        <v>17</v>
      </c>
      <c r="I243" s="4" t="s">
        <v>30</v>
      </c>
    </row>
    <row r="244" ht="30" customHeight="1" spans="1:9">
      <c r="A244" s="4">
        <v>241</v>
      </c>
      <c r="B244" s="4" t="s">
        <v>11</v>
      </c>
      <c r="C244" s="5" t="s">
        <v>1124</v>
      </c>
      <c r="D244" s="6" t="s">
        <v>1125</v>
      </c>
      <c r="E244" s="6" t="s">
        <v>1126</v>
      </c>
      <c r="F244" s="6" t="s">
        <v>1127</v>
      </c>
      <c r="G244" s="6" t="s">
        <v>1128</v>
      </c>
      <c r="H244" s="6" t="s">
        <v>17</v>
      </c>
      <c r="I244" s="4" t="s">
        <v>30</v>
      </c>
    </row>
    <row r="245" ht="30" customHeight="1" spans="1:9">
      <c r="A245" s="4">
        <v>242</v>
      </c>
      <c r="B245" s="4" t="s">
        <v>11</v>
      </c>
      <c r="C245" s="5" t="s">
        <v>1129</v>
      </c>
      <c r="D245" s="6" t="s">
        <v>1130</v>
      </c>
      <c r="E245" s="6" t="s">
        <v>1058</v>
      </c>
      <c r="F245" s="6" t="s">
        <v>1131</v>
      </c>
      <c r="G245" s="6" t="s">
        <v>1132</v>
      </c>
      <c r="H245" s="6" t="s">
        <v>17</v>
      </c>
      <c r="I245" s="4" t="s">
        <v>18</v>
      </c>
    </row>
    <row r="246" ht="30" customHeight="1" spans="1:9">
      <c r="A246" s="4">
        <v>243</v>
      </c>
      <c r="B246" s="4" t="s">
        <v>11</v>
      </c>
      <c r="C246" s="5" t="s">
        <v>1133</v>
      </c>
      <c r="D246" s="6" t="s">
        <v>1134</v>
      </c>
      <c r="E246" s="6" t="s">
        <v>1135</v>
      </c>
      <c r="F246" s="6" t="s">
        <v>1136</v>
      </c>
      <c r="G246" s="6" t="s">
        <v>1137</v>
      </c>
      <c r="H246" s="6" t="s">
        <v>17</v>
      </c>
      <c r="I246" s="4" t="s">
        <v>18</v>
      </c>
    </row>
    <row r="247" ht="30" customHeight="1" spans="1:9">
      <c r="A247" s="4">
        <v>244</v>
      </c>
      <c r="B247" s="4" t="s">
        <v>11</v>
      </c>
      <c r="C247" s="5" t="s">
        <v>1138</v>
      </c>
      <c r="D247" s="6" t="s">
        <v>1139</v>
      </c>
      <c r="E247" s="6" t="s">
        <v>1140</v>
      </c>
      <c r="F247" s="6" t="s">
        <v>1141</v>
      </c>
      <c r="G247" s="6" t="s">
        <v>1142</v>
      </c>
      <c r="H247" s="6" t="s">
        <v>17</v>
      </c>
      <c r="I247" s="4" t="s">
        <v>18</v>
      </c>
    </row>
    <row r="248" ht="30" customHeight="1" spans="1:9">
      <c r="A248" s="4">
        <v>245</v>
      </c>
      <c r="B248" s="4" t="s">
        <v>11</v>
      </c>
      <c r="C248" s="5" t="s">
        <v>1143</v>
      </c>
      <c r="D248" s="6" t="s">
        <v>1144</v>
      </c>
      <c r="E248" s="6" t="s">
        <v>1145</v>
      </c>
      <c r="F248" s="6" t="s">
        <v>1146</v>
      </c>
      <c r="G248" s="6" t="s">
        <v>1147</v>
      </c>
      <c r="H248" s="6" t="s">
        <v>17</v>
      </c>
      <c r="I248" s="4" t="s">
        <v>30</v>
      </c>
    </row>
    <row r="249" ht="30" customHeight="1" spans="1:9">
      <c r="A249" s="4">
        <v>246</v>
      </c>
      <c r="B249" s="4" t="s">
        <v>11</v>
      </c>
      <c r="C249" s="5" t="s">
        <v>1148</v>
      </c>
      <c r="D249" s="6" t="s">
        <v>1149</v>
      </c>
      <c r="E249" s="6" t="s">
        <v>1150</v>
      </c>
      <c r="F249" s="6" t="s">
        <v>1151</v>
      </c>
      <c r="G249" s="6" t="s">
        <v>1152</v>
      </c>
      <c r="H249" s="6" t="s">
        <v>17</v>
      </c>
      <c r="I249" s="4" t="s">
        <v>18</v>
      </c>
    </row>
    <row r="250" ht="30" customHeight="1" spans="1:9">
      <c r="A250" s="4">
        <v>247</v>
      </c>
      <c r="B250" s="4" t="s">
        <v>11</v>
      </c>
      <c r="C250" s="5" t="s">
        <v>1153</v>
      </c>
      <c r="D250" s="6" t="s">
        <v>1154</v>
      </c>
      <c r="E250" s="6" t="s">
        <v>1155</v>
      </c>
      <c r="F250" s="6" t="s">
        <v>1156</v>
      </c>
      <c r="G250" s="6" t="s">
        <v>1157</v>
      </c>
      <c r="H250" s="6" t="s">
        <v>17</v>
      </c>
      <c r="I250" s="4" t="s">
        <v>62</v>
      </c>
    </row>
    <row r="251" ht="30" customHeight="1" spans="1:9">
      <c r="A251" s="4">
        <v>248</v>
      </c>
      <c r="B251" s="4" t="s">
        <v>11</v>
      </c>
      <c r="C251" s="5" t="s">
        <v>1158</v>
      </c>
      <c r="D251" s="6" t="s">
        <v>1159</v>
      </c>
      <c r="E251" s="6" t="s">
        <v>1160</v>
      </c>
      <c r="F251" s="6" t="s">
        <v>1161</v>
      </c>
      <c r="G251" s="6" t="s">
        <v>1162</v>
      </c>
      <c r="H251" s="6" t="s">
        <v>17</v>
      </c>
      <c r="I251" s="4" t="s">
        <v>24</v>
      </c>
    </row>
    <row r="252" ht="30" customHeight="1" spans="1:9">
      <c r="A252" s="4">
        <v>249</v>
      </c>
      <c r="B252" s="4" t="s">
        <v>11</v>
      </c>
      <c r="C252" s="5" t="s">
        <v>1163</v>
      </c>
      <c r="D252" s="6" t="s">
        <v>1164</v>
      </c>
      <c r="E252" s="6" t="s">
        <v>1165</v>
      </c>
      <c r="F252" s="6" t="s">
        <v>1166</v>
      </c>
      <c r="G252" s="6" t="s">
        <v>1167</v>
      </c>
      <c r="H252" s="6" t="s">
        <v>17</v>
      </c>
      <c r="I252" s="4" t="s">
        <v>62</v>
      </c>
    </row>
    <row r="253" ht="30" customHeight="1" spans="1:9">
      <c r="A253" s="4">
        <v>250</v>
      </c>
      <c r="B253" s="4" t="s">
        <v>11</v>
      </c>
      <c r="C253" s="5" t="s">
        <v>1168</v>
      </c>
      <c r="D253" s="6" t="s">
        <v>476</v>
      </c>
      <c r="E253" s="6" t="s">
        <v>1169</v>
      </c>
      <c r="F253" s="6" t="s">
        <v>1170</v>
      </c>
      <c r="G253" s="6" t="s">
        <v>1171</v>
      </c>
      <c r="H253" s="6" t="s">
        <v>17</v>
      </c>
      <c r="I253" s="4" t="s">
        <v>18</v>
      </c>
    </row>
    <row r="254" ht="30" customHeight="1" spans="1:9">
      <c r="A254" s="4">
        <v>251</v>
      </c>
      <c r="B254" s="4" t="s">
        <v>11</v>
      </c>
      <c r="C254" s="5" t="s">
        <v>1172</v>
      </c>
      <c r="D254" s="6" t="s">
        <v>1173</v>
      </c>
      <c r="E254" s="6" t="s">
        <v>1174</v>
      </c>
      <c r="F254" s="6" t="s">
        <v>1175</v>
      </c>
      <c r="G254" s="6" t="s">
        <v>1176</v>
      </c>
      <c r="H254" s="6" t="s">
        <v>17</v>
      </c>
      <c r="I254" s="4" t="s">
        <v>30</v>
      </c>
    </row>
    <row r="255" ht="30" customHeight="1" spans="1:9">
      <c r="A255" s="4">
        <v>252</v>
      </c>
      <c r="B255" s="4" t="s">
        <v>11</v>
      </c>
      <c r="C255" s="5" t="s">
        <v>1177</v>
      </c>
      <c r="D255" s="6" t="s">
        <v>1178</v>
      </c>
      <c r="E255" s="6" t="s">
        <v>1179</v>
      </c>
      <c r="F255" s="6" t="s">
        <v>1180</v>
      </c>
      <c r="G255" s="6" t="s">
        <v>1181</v>
      </c>
      <c r="H255" s="6" t="s">
        <v>17</v>
      </c>
      <c r="I255" s="4" t="s">
        <v>24</v>
      </c>
    </row>
    <row r="256" ht="30" customHeight="1" spans="1:9">
      <c r="A256" s="4">
        <v>253</v>
      </c>
      <c r="B256" s="4" t="s">
        <v>11</v>
      </c>
      <c r="C256" s="5" t="s">
        <v>1182</v>
      </c>
      <c r="D256" s="6" t="s">
        <v>1183</v>
      </c>
      <c r="E256" s="6" t="s">
        <v>1184</v>
      </c>
      <c r="F256" s="6" t="s">
        <v>1185</v>
      </c>
      <c r="G256" s="6" t="s">
        <v>1186</v>
      </c>
      <c r="H256" s="6" t="s">
        <v>17</v>
      </c>
      <c r="I256" s="4" t="s">
        <v>62</v>
      </c>
    </row>
    <row r="257" ht="30" customHeight="1" spans="1:9">
      <c r="A257" s="4">
        <v>254</v>
      </c>
      <c r="B257" s="4" t="s">
        <v>11</v>
      </c>
      <c r="C257" s="5" t="s">
        <v>1187</v>
      </c>
      <c r="D257" s="6" t="s">
        <v>1188</v>
      </c>
      <c r="E257" s="6" t="s">
        <v>1189</v>
      </c>
      <c r="F257" s="6" t="s">
        <v>1190</v>
      </c>
      <c r="G257" s="6" t="s">
        <v>1191</v>
      </c>
      <c r="H257" s="6" t="s">
        <v>17</v>
      </c>
      <c r="I257" s="4" t="s">
        <v>24</v>
      </c>
    </row>
    <row r="258" ht="30" customHeight="1" spans="1:9">
      <c r="A258" s="4">
        <v>255</v>
      </c>
      <c r="B258" s="4" t="s">
        <v>11</v>
      </c>
      <c r="C258" s="5" t="s">
        <v>1192</v>
      </c>
      <c r="D258" s="6" t="s">
        <v>1193</v>
      </c>
      <c r="E258" s="6" t="s">
        <v>1194</v>
      </c>
      <c r="F258" s="6" t="s">
        <v>1195</v>
      </c>
      <c r="G258" s="6" t="s">
        <v>1196</v>
      </c>
      <c r="H258" s="6" t="s">
        <v>17</v>
      </c>
      <c r="I258" s="4" t="s">
        <v>62</v>
      </c>
    </row>
    <row r="259" ht="30" customHeight="1" spans="1:9">
      <c r="A259" s="4">
        <v>256</v>
      </c>
      <c r="B259" s="4" t="s">
        <v>11</v>
      </c>
      <c r="C259" s="5" t="s">
        <v>1197</v>
      </c>
      <c r="D259" s="6" t="s">
        <v>1198</v>
      </c>
      <c r="E259" s="6" t="s">
        <v>1199</v>
      </c>
      <c r="F259" s="6" t="s">
        <v>1200</v>
      </c>
      <c r="G259" s="6" t="s">
        <v>1201</v>
      </c>
      <c r="H259" s="6" t="s">
        <v>17</v>
      </c>
      <c r="I259" s="4" t="s">
        <v>30</v>
      </c>
    </row>
    <row r="260" ht="30" customHeight="1" spans="1:9">
      <c r="A260" s="4">
        <v>257</v>
      </c>
      <c r="B260" s="4" t="s">
        <v>11</v>
      </c>
      <c r="C260" s="5" t="s">
        <v>1202</v>
      </c>
      <c r="D260" s="6" t="s">
        <v>1203</v>
      </c>
      <c r="E260" s="6" t="s">
        <v>1204</v>
      </c>
      <c r="F260" s="6" t="s">
        <v>1205</v>
      </c>
      <c r="G260" s="6" t="s">
        <v>1206</v>
      </c>
      <c r="H260" s="6" t="s">
        <v>17</v>
      </c>
      <c r="I260" s="4" t="s">
        <v>62</v>
      </c>
    </row>
    <row r="261" ht="30" customHeight="1" spans="1:9">
      <c r="A261" s="4">
        <v>258</v>
      </c>
      <c r="B261" s="4" t="s">
        <v>11</v>
      </c>
      <c r="C261" s="5" t="s">
        <v>1207</v>
      </c>
      <c r="D261" s="6" t="s">
        <v>1208</v>
      </c>
      <c r="E261" s="6" t="s">
        <v>1209</v>
      </c>
      <c r="F261" s="6" t="s">
        <v>1210</v>
      </c>
      <c r="G261" s="6" t="s">
        <v>1211</v>
      </c>
      <c r="H261" s="6" t="s">
        <v>17</v>
      </c>
      <c r="I261" s="4" t="s">
        <v>24</v>
      </c>
    </row>
    <row r="262" ht="30" customHeight="1" spans="1:9">
      <c r="A262" s="4">
        <v>259</v>
      </c>
      <c r="B262" s="4" t="s">
        <v>11</v>
      </c>
      <c r="C262" s="5" t="s">
        <v>1212</v>
      </c>
      <c r="D262" s="6" t="s">
        <v>1213</v>
      </c>
      <c r="E262" s="6" t="s">
        <v>1214</v>
      </c>
      <c r="F262" s="6" t="s">
        <v>1215</v>
      </c>
      <c r="G262" s="6" t="s">
        <v>1216</v>
      </c>
      <c r="H262" s="6" t="s">
        <v>17</v>
      </c>
      <c r="I262" s="4" t="s">
        <v>18</v>
      </c>
    </row>
    <row r="263" ht="30" customHeight="1" spans="1:9">
      <c r="A263" s="4">
        <v>260</v>
      </c>
      <c r="B263" s="4" t="s">
        <v>11</v>
      </c>
      <c r="C263" s="5" t="s">
        <v>1217</v>
      </c>
      <c r="D263" s="6" t="s">
        <v>1218</v>
      </c>
      <c r="E263" s="6" t="s">
        <v>1219</v>
      </c>
      <c r="F263" s="6" t="s">
        <v>1220</v>
      </c>
      <c r="G263" s="6" t="s">
        <v>1221</v>
      </c>
      <c r="H263" s="6" t="s">
        <v>17</v>
      </c>
      <c r="I263" s="4" t="s">
        <v>24</v>
      </c>
    </row>
    <row r="264" ht="30" customHeight="1" spans="1:9">
      <c r="A264" s="4">
        <v>261</v>
      </c>
      <c r="B264" s="4" t="s">
        <v>11</v>
      </c>
      <c r="C264" s="5" t="s">
        <v>1222</v>
      </c>
      <c r="D264" s="6" t="s">
        <v>1223</v>
      </c>
      <c r="E264" s="6" t="s">
        <v>1224</v>
      </c>
      <c r="F264" s="6" t="s">
        <v>1006</v>
      </c>
      <c r="G264" s="6" t="s">
        <v>1225</v>
      </c>
      <c r="H264" s="6" t="s">
        <v>17</v>
      </c>
      <c r="I264" s="4" t="s">
        <v>62</v>
      </c>
    </row>
    <row r="265" ht="30" customHeight="1" spans="1:9">
      <c r="A265" s="4">
        <v>262</v>
      </c>
      <c r="B265" s="4" t="s">
        <v>11</v>
      </c>
      <c r="C265" s="5" t="s">
        <v>1226</v>
      </c>
      <c r="D265" s="6" t="s">
        <v>1227</v>
      </c>
      <c r="E265" s="6" t="s">
        <v>1228</v>
      </c>
      <c r="F265" s="6" t="s">
        <v>1229</v>
      </c>
      <c r="G265" s="6" t="s">
        <v>1230</v>
      </c>
      <c r="H265" s="6" t="s">
        <v>17</v>
      </c>
      <c r="I265" s="4" t="s">
        <v>24</v>
      </c>
    </row>
    <row r="266" ht="30" customHeight="1" spans="1:9">
      <c r="A266" s="4">
        <v>263</v>
      </c>
      <c r="B266" s="4" t="s">
        <v>11</v>
      </c>
      <c r="C266" s="5" t="s">
        <v>1231</v>
      </c>
      <c r="D266" s="6" t="s">
        <v>1232</v>
      </c>
      <c r="E266" s="6" t="s">
        <v>1233</v>
      </c>
      <c r="F266" s="6" t="s">
        <v>1234</v>
      </c>
      <c r="G266" s="6" t="s">
        <v>1235</v>
      </c>
      <c r="H266" s="6" t="s">
        <v>17</v>
      </c>
      <c r="I266" s="4" t="s">
        <v>24</v>
      </c>
    </row>
    <row r="267" ht="30" customHeight="1" spans="1:9">
      <c r="A267" s="4">
        <v>264</v>
      </c>
      <c r="B267" s="4" t="s">
        <v>11</v>
      </c>
      <c r="C267" s="5" t="s">
        <v>1236</v>
      </c>
      <c r="D267" s="6" t="s">
        <v>1237</v>
      </c>
      <c r="E267" s="6" t="s">
        <v>1238</v>
      </c>
      <c r="F267" s="6" t="s">
        <v>1239</v>
      </c>
      <c r="G267" s="6" t="s">
        <v>1240</v>
      </c>
      <c r="H267" s="6" t="s">
        <v>17</v>
      </c>
      <c r="I267" s="4" t="s">
        <v>24</v>
      </c>
    </row>
    <row r="268" ht="30" customHeight="1" spans="1:9">
      <c r="A268" s="4">
        <v>265</v>
      </c>
      <c r="B268" s="4" t="s">
        <v>11</v>
      </c>
      <c r="C268" s="5" t="s">
        <v>1241</v>
      </c>
      <c r="D268" s="6" t="s">
        <v>1242</v>
      </c>
      <c r="E268" s="6" t="s">
        <v>1243</v>
      </c>
      <c r="F268" s="6" t="s">
        <v>1244</v>
      </c>
      <c r="G268" s="6" t="s">
        <v>1245</v>
      </c>
      <c r="H268" s="6" t="s">
        <v>17</v>
      </c>
      <c r="I268" s="4" t="s">
        <v>62</v>
      </c>
    </row>
    <row r="269" ht="30" customHeight="1" spans="1:9">
      <c r="A269" s="4">
        <v>266</v>
      </c>
      <c r="B269" s="4" t="s">
        <v>11</v>
      </c>
      <c r="C269" s="5" t="s">
        <v>1246</v>
      </c>
      <c r="D269" s="6" t="s">
        <v>1247</v>
      </c>
      <c r="E269" s="6" t="s">
        <v>1248</v>
      </c>
      <c r="F269" s="6" t="s">
        <v>1249</v>
      </c>
      <c r="G269" s="6" t="s">
        <v>1250</v>
      </c>
      <c r="H269" s="6" t="s">
        <v>17</v>
      </c>
      <c r="I269" s="4" t="s">
        <v>18</v>
      </c>
    </row>
    <row r="270" ht="30" customHeight="1" spans="1:9">
      <c r="A270" s="4">
        <v>267</v>
      </c>
      <c r="B270" s="4" t="s">
        <v>11</v>
      </c>
      <c r="C270" s="5" t="s">
        <v>1251</v>
      </c>
      <c r="D270" s="6" t="s">
        <v>699</v>
      </c>
      <c r="E270" s="6" t="s">
        <v>1252</v>
      </c>
      <c r="F270" s="6" t="s">
        <v>1253</v>
      </c>
      <c r="G270" s="6" t="s">
        <v>1254</v>
      </c>
      <c r="H270" s="6" t="s">
        <v>17</v>
      </c>
      <c r="I270" s="4" t="s">
        <v>62</v>
      </c>
    </row>
    <row r="271" ht="30" customHeight="1" spans="1:9">
      <c r="A271" s="4">
        <v>268</v>
      </c>
      <c r="B271" s="4" t="s">
        <v>11</v>
      </c>
      <c r="C271" s="5" t="s">
        <v>1255</v>
      </c>
      <c r="D271" s="6" t="s">
        <v>1256</v>
      </c>
      <c r="E271" s="6" t="s">
        <v>1257</v>
      </c>
      <c r="F271" s="6" t="s">
        <v>1258</v>
      </c>
      <c r="G271" s="6" t="s">
        <v>1259</v>
      </c>
      <c r="H271" s="6" t="s">
        <v>17</v>
      </c>
      <c r="I271" s="4" t="s">
        <v>62</v>
      </c>
    </row>
    <row r="272" ht="30" customHeight="1" spans="1:9">
      <c r="A272" s="4">
        <v>269</v>
      </c>
      <c r="B272" s="4" t="s">
        <v>11</v>
      </c>
      <c r="C272" s="5" t="s">
        <v>1260</v>
      </c>
      <c r="D272" s="6" t="s">
        <v>1261</v>
      </c>
      <c r="E272" s="6" t="s">
        <v>1262</v>
      </c>
      <c r="F272" s="6" t="s">
        <v>1263</v>
      </c>
      <c r="G272" s="6" t="s">
        <v>1264</v>
      </c>
      <c r="H272" s="6" t="s">
        <v>17</v>
      </c>
      <c r="I272" s="4" t="s">
        <v>62</v>
      </c>
    </row>
    <row r="273" ht="30" customHeight="1" spans="1:9">
      <c r="A273" s="4">
        <v>270</v>
      </c>
      <c r="B273" s="4" t="s">
        <v>11</v>
      </c>
      <c r="C273" s="5" t="s">
        <v>1265</v>
      </c>
      <c r="D273" s="6" t="s">
        <v>1266</v>
      </c>
      <c r="E273" s="6" t="s">
        <v>1267</v>
      </c>
      <c r="F273" s="6" t="s">
        <v>1268</v>
      </c>
      <c r="G273" s="6" t="s">
        <v>1269</v>
      </c>
      <c r="H273" s="6" t="s">
        <v>17</v>
      </c>
      <c r="I273" s="4" t="s">
        <v>62</v>
      </c>
    </row>
    <row r="274" ht="30" customHeight="1" spans="1:9">
      <c r="A274" s="4">
        <v>271</v>
      </c>
      <c r="B274" s="4" t="s">
        <v>11</v>
      </c>
      <c r="C274" s="5" t="s">
        <v>1270</v>
      </c>
      <c r="D274" s="6" t="s">
        <v>1271</v>
      </c>
      <c r="E274" s="6" t="s">
        <v>1272</v>
      </c>
      <c r="F274" s="6" t="s">
        <v>1273</v>
      </c>
      <c r="G274" s="6" t="s">
        <v>1274</v>
      </c>
      <c r="H274" s="6" t="s">
        <v>17</v>
      </c>
      <c r="I274" s="4" t="s">
        <v>62</v>
      </c>
    </row>
    <row r="275" ht="30" customHeight="1" spans="1:9">
      <c r="A275" s="4">
        <v>272</v>
      </c>
      <c r="B275" s="4" t="s">
        <v>11</v>
      </c>
      <c r="C275" s="5" t="s">
        <v>1275</v>
      </c>
      <c r="D275" s="6" t="s">
        <v>636</v>
      </c>
      <c r="E275" s="6" t="s">
        <v>588</v>
      </c>
      <c r="F275" s="6" t="s">
        <v>589</v>
      </c>
      <c r="G275" s="6" t="s">
        <v>1276</v>
      </c>
      <c r="H275" s="6" t="s">
        <v>17</v>
      </c>
      <c r="I275" s="4" t="s">
        <v>62</v>
      </c>
    </row>
    <row r="276" ht="30" customHeight="1" spans="1:9">
      <c r="A276" s="4">
        <v>273</v>
      </c>
      <c r="B276" s="4" t="s">
        <v>11</v>
      </c>
      <c r="C276" s="5" t="s">
        <v>1277</v>
      </c>
      <c r="D276" s="6" t="s">
        <v>1278</v>
      </c>
      <c r="E276" s="6" t="s">
        <v>1279</v>
      </c>
      <c r="F276" s="6" t="s">
        <v>53</v>
      </c>
      <c r="G276" s="6" t="s">
        <v>55</v>
      </c>
      <c r="H276" s="6" t="s">
        <v>17</v>
      </c>
      <c r="I276" s="4" t="s">
        <v>18</v>
      </c>
    </row>
    <row r="277" ht="30" customHeight="1" spans="1:9">
      <c r="A277" s="4">
        <v>274</v>
      </c>
      <c r="B277" s="4" t="s">
        <v>11</v>
      </c>
      <c r="C277" s="5" t="s">
        <v>1280</v>
      </c>
      <c r="D277" s="6" t="s">
        <v>1281</v>
      </c>
      <c r="E277" s="6" t="s">
        <v>1282</v>
      </c>
      <c r="F277" s="6" t="s">
        <v>1283</v>
      </c>
      <c r="G277" s="6" t="s">
        <v>1284</v>
      </c>
      <c r="H277" s="6" t="s">
        <v>17</v>
      </c>
      <c r="I277" s="4" t="s">
        <v>62</v>
      </c>
    </row>
    <row r="278" ht="30" customHeight="1" spans="1:9">
      <c r="A278" s="4">
        <v>275</v>
      </c>
      <c r="B278" s="4" t="s">
        <v>11</v>
      </c>
      <c r="C278" s="5" t="s">
        <v>1285</v>
      </c>
      <c r="D278" s="6" t="s">
        <v>1286</v>
      </c>
      <c r="E278" s="6" t="s">
        <v>1287</v>
      </c>
      <c r="F278" s="6" t="s">
        <v>1288</v>
      </c>
      <c r="G278" s="6" t="s">
        <v>1289</v>
      </c>
      <c r="H278" s="6" t="s">
        <v>17</v>
      </c>
      <c r="I278" s="4" t="s">
        <v>30</v>
      </c>
    </row>
    <row r="279" ht="30" customHeight="1" spans="1:9">
      <c r="A279" s="4">
        <v>276</v>
      </c>
      <c r="B279" s="4" t="s">
        <v>11</v>
      </c>
      <c r="C279" s="5" t="s">
        <v>1290</v>
      </c>
      <c r="D279" s="6" t="s">
        <v>616</v>
      </c>
      <c r="E279" s="6" t="s">
        <v>1291</v>
      </c>
      <c r="F279" s="6" t="s">
        <v>1292</v>
      </c>
      <c r="G279" s="6" t="s">
        <v>617</v>
      </c>
      <c r="H279" s="6" t="s">
        <v>17</v>
      </c>
      <c r="I279" s="4" t="s">
        <v>18</v>
      </c>
    </row>
    <row r="280" ht="30" customHeight="1" spans="1:9">
      <c r="A280" s="4">
        <v>277</v>
      </c>
      <c r="B280" s="4" t="s">
        <v>11</v>
      </c>
      <c r="C280" s="5" t="s">
        <v>1293</v>
      </c>
      <c r="D280" s="6" t="s">
        <v>588</v>
      </c>
      <c r="E280" s="6" t="s">
        <v>589</v>
      </c>
      <c r="F280" s="6" t="s">
        <v>1294</v>
      </c>
      <c r="G280" s="6" t="s">
        <v>636</v>
      </c>
      <c r="H280" s="6" t="s">
        <v>17</v>
      </c>
      <c r="I280" s="4" t="s">
        <v>18</v>
      </c>
    </row>
    <row r="281" ht="30" customHeight="1" spans="1:9">
      <c r="A281" s="4">
        <v>278</v>
      </c>
      <c r="B281" s="4" t="s">
        <v>11</v>
      </c>
      <c r="C281" s="5" t="s">
        <v>1295</v>
      </c>
      <c r="D281" s="6" t="s">
        <v>1296</v>
      </c>
      <c r="E281" s="6" t="s">
        <v>1297</v>
      </c>
      <c r="F281" s="6" t="s">
        <v>1298</v>
      </c>
      <c r="G281" s="6" t="s">
        <v>1299</v>
      </c>
      <c r="H281" s="6" t="s">
        <v>17</v>
      </c>
      <c r="I281" s="4" t="s">
        <v>24</v>
      </c>
    </row>
    <row r="282" ht="30" customHeight="1" spans="1:9">
      <c r="A282" s="4">
        <v>279</v>
      </c>
      <c r="B282" s="4" t="s">
        <v>11</v>
      </c>
      <c r="C282" s="5" t="s">
        <v>1300</v>
      </c>
      <c r="D282" s="6" t="s">
        <v>1301</v>
      </c>
      <c r="E282" s="6" t="s">
        <v>1302</v>
      </c>
      <c r="F282" s="6" t="s">
        <v>1303</v>
      </c>
      <c r="G282" s="6" t="s">
        <v>1304</v>
      </c>
      <c r="H282" s="6" t="s">
        <v>17</v>
      </c>
      <c r="I282" s="4" t="s">
        <v>30</v>
      </c>
    </row>
    <row r="283" ht="30" customHeight="1" spans="1:9">
      <c r="A283" s="4">
        <v>280</v>
      </c>
      <c r="B283" s="4" t="s">
        <v>11</v>
      </c>
      <c r="C283" s="5" t="s">
        <v>1305</v>
      </c>
      <c r="D283" s="6" t="s">
        <v>1306</v>
      </c>
      <c r="E283" s="6" t="s">
        <v>1307</v>
      </c>
      <c r="F283" s="6" t="s">
        <v>1308</v>
      </c>
      <c r="G283" s="6" t="s">
        <v>1309</v>
      </c>
      <c r="H283" s="6" t="s">
        <v>17</v>
      </c>
      <c r="I283" s="4" t="s">
        <v>30</v>
      </c>
    </row>
    <row r="284" ht="30" customHeight="1" spans="1:9">
      <c r="A284" s="4">
        <v>281</v>
      </c>
      <c r="B284" s="4" t="s">
        <v>11</v>
      </c>
      <c r="C284" s="5" t="s">
        <v>1310</v>
      </c>
      <c r="D284" s="6" t="s">
        <v>1311</v>
      </c>
      <c r="E284" s="6" t="s">
        <v>1312</v>
      </c>
      <c r="F284" s="6" t="s">
        <v>1313</v>
      </c>
      <c r="G284" s="6" t="s">
        <v>1314</v>
      </c>
      <c r="H284" s="6" t="s">
        <v>17</v>
      </c>
      <c r="I284" s="4" t="s">
        <v>62</v>
      </c>
    </row>
    <row r="285" ht="30" customHeight="1" spans="1:9">
      <c r="A285" s="4">
        <v>282</v>
      </c>
      <c r="B285" s="4" t="s">
        <v>11</v>
      </c>
      <c r="C285" s="5" t="s">
        <v>1315</v>
      </c>
      <c r="D285" s="6" t="s">
        <v>1316</v>
      </c>
      <c r="E285" s="6" t="s">
        <v>1317</v>
      </c>
      <c r="F285" s="6" t="s">
        <v>1318</v>
      </c>
      <c r="G285" s="6" t="s">
        <v>1319</v>
      </c>
      <c r="H285" s="6" t="s">
        <v>17</v>
      </c>
      <c r="I285" s="4" t="s">
        <v>30</v>
      </c>
    </row>
    <row r="286" ht="30" customHeight="1" spans="1:9">
      <c r="A286" s="4">
        <v>283</v>
      </c>
      <c r="B286" s="4" t="s">
        <v>11</v>
      </c>
      <c r="C286" s="5" t="s">
        <v>1320</v>
      </c>
      <c r="D286" s="6" t="s">
        <v>727</v>
      </c>
      <c r="E286" s="6" t="s">
        <v>1165</v>
      </c>
      <c r="F286" s="6" t="s">
        <v>1321</v>
      </c>
      <c r="G286" s="6" t="s">
        <v>1164</v>
      </c>
      <c r="H286" s="6" t="s">
        <v>17</v>
      </c>
      <c r="I286" s="4" t="s">
        <v>30</v>
      </c>
    </row>
    <row r="287" ht="30" customHeight="1" spans="1:9">
      <c r="A287" s="4">
        <v>284</v>
      </c>
      <c r="B287" s="4" t="s">
        <v>11</v>
      </c>
      <c r="C287" s="5" t="s">
        <v>1322</v>
      </c>
      <c r="D287" s="6" t="s">
        <v>639</v>
      </c>
      <c r="E287" s="6" t="s">
        <v>640</v>
      </c>
      <c r="F287" s="6" t="s">
        <v>642</v>
      </c>
      <c r="G287" s="6" t="s">
        <v>1323</v>
      </c>
      <c r="H287" s="6" t="s">
        <v>17</v>
      </c>
      <c r="I287" s="4" t="s">
        <v>62</v>
      </c>
    </row>
    <row r="288" ht="30" customHeight="1" spans="1:9">
      <c r="A288" s="4">
        <v>285</v>
      </c>
      <c r="B288" s="4" t="s">
        <v>11</v>
      </c>
      <c r="C288" s="5" t="s">
        <v>1324</v>
      </c>
      <c r="D288" s="6" t="s">
        <v>1325</v>
      </c>
      <c r="E288" s="6" t="s">
        <v>1326</v>
      </c>
      <c r="F288" s="6" t="s">
        <v>1327</v>
      </c>
      <c r="G288" s="6" t="s">
        <v>1328</v>
      </c>
      <c r="H288" s="6" t="s">
        <v>17</v>
      </c>
      <c r="I288" s="4" t="s">
        <v>24</v>
      </c>
    </row>
    <row r="289" ht="30" customHeight="1" spans="1:9">
      <c r="A289" s="4">
        <v>286</v>
      </c>
      <c r="B289" s="4" t="s">
        <v>11</v>
      </c>
      <c r="C289" s="5" t="s">
        <v>1329</v>
      </c>
      <c r="D289" s="6" t="s">
        <v>1330</v>
      </c>
      <c r="E289" s="6" t="s">
        <v>1331</v>
      </c>
      <c r="F289" s="6" t="s">
        <v>1332</v>
      </c>
      <c r="G289" s="6" t="s">
        <v>1333</v>
      </c>
      <c r="H289" s="6" t="s">
        <v>17</v>
      </c>
      <c r="I289" s="4" t="s">
        <v>18</v>
      </c>
    </row>
    <row r="290" ht="30" customHeight="1" spans="1:9">
      <c r="A290" s="4">
        <v>287</v>
      </c>
      <c r="B290" s="4" t="s">
        <v>11</v>
      </c>
      <c r="C290" s="5" t="s">
        <v>1334</v>
      </c>
      <c r="D290" s="6" t="s">
        <v>1014</v>
      </c>
      <c r="E290" s="6" t="s">
        <v>1015</v>
      </c>
      <c r="F290" s="6" t="s">
        <v>1335</v>
      </c>
      <c r="G290" s="6" t="s">
        <v>1336</v>
      </c>
      <c r="H290" s="6" t="s">
        <v>17</v>
      </c>
      <c r="I290" s="4" t="s">
        <v>62</v>
      </c>
    </row>
    <row r="291" ht="30" customHeight="1" spans="1:9">
      <c r="A291" s="4">
        <v>288</v>
      </c>
      <c r="B291" s="4" t="s">
        <v>11</v>
      </c>
      <c r="C291" s="5" t="s">
        <v>1337</v>
      </c>
      <c r="D291" s="6" t="s">
        <v>1338</v>
      </c>
      <c r="E291" s="6" t="s">
        <v>1339</v>
      </c>
      <c r="F291" s="6" t="s">
        <v>1340</v>
      </c>
      <c r="G291" s="6" t="s">
        <v>1341</v>
      </c>
      <c r="H291" s="6" t="s">
        <v>17</v>
      </c>
      <c r="I291" s="4" t="s">
        <v>18</v>
      </c>
    </row>
    <row r="292" ht="30" customHeight="1" spans="1:9">
      <c r="A292" s="4">
        <v>289</v>
      </c>
      <c r="B292" s="4" t="s">
        <v>11</v>
      </c>
      <c r="C292" s="5" t="s">
        <v>1342</v>
      </c>
      <c r="D292" s="6" t="s">
        <v>1343</v>
      </c>
      <c r="E292" s="6" t="s">
        <v>1344</v>
      </c>
      <c r="F292" s="6" t="s">
        <v>1345</v>
      </c>
      <c r="G292" s="6" t="s">
        <v>1346</v>
      </c>
      <c r="H292" s="6" t="s">
        <v>17</v>
      </c>
      <c r="I292" s="4" t="s">
        <v>18</v>
      </c>
    </row>
    <row r="293" ht="30" customHeight="1" spans="1:9">
      <c r="A293" s="4">
        <v>290</v>
      </c>
      <c r="B293" s="4" t="s">
        <v>11</v>
      </c>
      <c r="C293" s="5" t="s">
        <v>1347</v>
      </c>
      <c r="D293" s="6" t="s">
        <v>1348</v>
      </c>
      <c r="E293" s="6" t="s">
        <v>562</v>
      </c>
      <c r="F293" s="6" t="s">
        <v>1349</v>
      </c>
      <c r="G293" s="6" t="s">
        <v>1350</v>
      </c>
      <c r="H293" s="6" t="s">
        <v>17</v>
      </c>
      <c r="I293" s="4" t="s">
        <v>24</v>
      </c>
    </row>
    <row r="294" ht="30" customHeight="1" spans="1:9">
      <c r="A294" s="4">
        <v>291</v>
      </c>
      <c r="B294" s="4" t="s">
        <v>11</v>
      </c>
      <c r="C294" s="5" t="s">
        <v>1351</v>
      </c>
      <c r="D294" s="6" t="s">
        <v>1352</v>
      </c>
      <c r="E294" s="6" t="s">
        <v>1353</v>
      </c>
      <c r="F294" s="6" t="s">
        <v>1354</v>
      </c>
      <c r="G294" s="6" t="s">
        <v>1355</v>
      </c>
      <c r="H294" s="6" t="s">
        <v>17</v>
      </c>
      <c r="I294" s="4" t="s">
        <v>62</v>
      </c>
    </row>
    <row r="295" ht="30" customHeight="1" spans="1:9">
      <c r="A295" s="4">
        <v>292</v>
      </c>
      <c r="B295" s="4" t="s">
        <v>11</v>
      </c>
      <c r="C295" s="5" t="s">
        <v>1356</v>
      </c>
      <c r="D295" s="6" t="s">
        <v>1357</v>
      </c>
      <c r="E295" s="6" t="s">
        <v>1358</v>
      </c>
      <c r="F295" s="6" t="s">
        <v>695</v>
      </c>
      <c r="G295" s="6" t="s">
        <v>813</v>
      </c>
      <c r="H295" s="6" t="s">
        <v>17</v>
      </c>
      <c r="I295" s="4" t="s">
        <v>62</v>
      </c>
    </row>
    <row r="296" ht="30" customHeight="1" spans="1:9">
      <c r="A296" s="4">
        <v>293</v>
      </c>
      <c r="B296" s="4" t="s">
        <v>11</v>
      </c>
      <c r="C296" s="5" t="s">
        <v>1359</v>
      </c>
      <c r="D296" s="6" t="s">
        <v>1360</v>
      </c>
      <c r="E296" s="6" t="s">
        <v>1164</v>
      </c>
      <c r="F296" s="6" t="s">
        <v>1165</v>
      </c>
      <c r="G296" s="6" t="s">
        <v>727</v>
      </c>
      <c r="H296" s="6" t="s">
        <v>17</v>
      </c>
      <c r="I296" s="4" t="s">
        <v>30</v>
      </c>
    </row>
    <row r="297" ht="30" customHeight="1" spans="1:9">
      <c r="A297" s="4">
        <v>294</v>
      </c>
      <c r="B297" s="4" t="s">
        <v>11</v>
      </c>
      <c r="C297" s="5" t="s">
        <v>1361</v>
      </c>
      <c r="D297" s="6" t="s">
        <v>1362</v>
      </c>
      <c r="E297" s="6" t="s">
        <v>1363</v>
      </c>
      <c r="F297" s="6" t="s">
        <v>1364</v>
      </c>
      <c r="G297" s="6" t="s">
        <v>1365</v>
      </c>
      <c r="H297" s="6" t="s">
        <v>17</v>
      </c>
      <c r="I297" s="4" t="s">
        <v>18</v>
      </c>
    </row>
    <row r="298" ht="30" customHeight="1" spans="1:9">
      <c r="A298" s="4">
        <v>295</v>
      </c>
      <c r="B298" s="4" t="s">
        <v>11</v>
      </c>
      <c r="C298" s="5" t="s">
        <v>1366</v>
      </c>
      <c r="D298" s="6" t="s">
        <v>1367</v>
      </c>
      <c r="E298" s="6" t="s">
        <v>1368</v>
      </c>
      <c r="F298" s="6" t="s">
        <v>1369</v>
      </c>
      <c r="G298" s="6" t="s">
        <v>1370</v>
      </c>
      <c r="H298" s="6" t="s">
        <v>17</v>
      </c>
      <c r="I298" s="4" t="s">
        <v>30</v>
      </c>
    </row>
    <row r="299" ht="30" customHeight="1" spans="1:9">
      <c r="A299" s="4">
        <v>296</v>
      </c>
      <c r="B299" s="4" t="s">
        <v>11</v>
      </c>
      <c r="C299" s="5" t="s">
        <v>1371</v>
      </c>
      <c r="D299" s="6" t="s">
        <v>1372</v>
      </c>
      <c r="E299" s="6" t="s">
        <v>1373</v>
      </c>
      <c r="F299" s="6" t="s">
        <v>1374</v>
      </c>
      <c r="G299" s="6" t="s">
        <v>1375</v>
      </c>
      <c r="H299" s="6" t="s">
        <v>17</v>
      </c>
      <c r="I299" s="4" t="s">
        <v>18</v>
      </c>
    </row>
    <row r="300" ht="30" customHeight="1" spans="1:9">
      <c r="A300" s="4">
        <v>297</v>
      </c>
      <c r="B300" s="4" t="s">
        <v>11</v>
      </c>
      <c r="C300" s="5" t="s">
        <v>1376</v>
      </c>
      <c r="D300" s="6" t="s">
        <v>1377</v>
      </c>
      <c r="E300" s="6" t="s">
        <v>1378</v>
      </c>
      <c r="F300" s="6" t="s">
        <v>1379</v>
      </c>
      <c r="G300" s="6" t="s">
        <v>1380</v>
      </c>
      <c r="H300" s="6" t="s">
        <v>17</v>
      </c>
      <c r="I300" s="4" t="s">
        <v>18</v>
      </c>
    </row>
    <row r="301" ht="30" customHeight="1" spans="1:9">
      <c r="A301" s="4">
        <v>298</v>
      </c>
      <c r="B301" s="4" t="s">
        <v>11</v>
      </c>
      <c r="C301" s="5" t="s">
        <v>1381</v>
      </c>
      <c r="D301" s="6" t="s">
        <v>1164</v>
      </c>
      <c r="E301" s="6" t="s">
        <v>1321</v>
      </c>
      <c r="F301" s="6" t="s">
        <v>1165</v>
      </c>
      <c r="G301" s="6" t="s">
        <v>727</v>
      </c>
      <c r="H301" s="6" t="s">
        <v>17</v>
      </c>
      <c r="I301" s="4" t="s">
        <v>30</v>
      </c>
    </row>
    <row r="302" ht="30" customHeight="1" spans="1:9">
      <c r="A302" s="4">
        <v>299</v>
      </c>
      <c r="B302" s="4" t="s">
        <v>11</v>
      </c>
      <c r="C302" s="5" t="s">
        <v>1382</v>
      </c>
      <c r="D302" s="6" t="s">
        <v>1383</v>
      </c>
      <c r="E302" s="6" t="s">
        <v>1384</v>
      </c>
      <c r="F302" s="6" t="s">
        <v>1038</v>
      </c>
      <c r="G302" s="6" t="s">
        <v>1385</v>
      </c>
      <c r="H302" s="6" t="s">
        <v>17</v>
      </c>
      <c r="I302" s="4" t="s">
        <v>30</v>
      </c>
    </row>
    <row r="303" ht="30" customHeight="1" spans="1:9">
      <c r="A303" s="4">
        <v>300</v>
      </c>
      <c r="B303" s="4" t="s">
        <v>11</v>
      </c>
      <c r="C303" s="5" t="s">
        <v>1386</v>
      </c>
      <c r="D303" s="6" t="s">
        <v>1387</v>
      </c>
      <c r="E303" s="6" t="s">
        <v>1388</v>
      </c>
      <c r="F303" s="6" t="s">
        <v>1389</v>
      </c>
      <c r="G303" s="6" t="s">
        <v>1390</v>
      </c>
      <c r="H303" s="6" t="s">
        <v>17</v>
      </c>
      <c r="I303" s="4" t="s">
        <v>18</v>
      </c>
    </row>
    <row r="304" ht="30" customHeight="1" spans="1:9">
      <c r="A304" s="4">
        <v>301</v>
      </c>
      <c r="B304" s="4" t="s">
        <v>11</v>
      </c>
      <c r="C304" s="5" t="s">
        <v>1391</v>
      </c>
      <c r="D304" s="6" t="s">
        <v>1392</v>
      </c>
      <c r="E304" s="6" t="s">
        <v>1393</v>
      </c>
      <c r="F304" s="6" t="s">
        <v>1394</v>
      </c>
      <c r="G304" s="6" t="s">
        <v>1395</v>
      </c>
      <c r="H304" s="6"/>
      <c r="I304" s="4" t="s">
        <v>30</v>
      </c>
    </row>
    <row r="305" ht="30" customHeight="1" spans="1:9">
      <c r="A305" s="4">
        <v>302</v>
      </c>
      <c r="B305" s="4" t="s">
        <v>11</v>
      </c>
      <c r="C305" s="5" t="s">
        <v>1396</v>
      </c>
      <c r="D305" s="6" t="s">
        <v>1397</v>
      </c>
      <c r="E305" s="6" t="s">
        <v>1398</v>
      </c>
      <c r="F305" s="6" t="s">
        <v>1399</v>
      </c>
      <c r="G305" s="6" t="s">
        <v>1400</v>
      </c>
      <c r="H305" s="6"/>
      <c r="I305" s="4" t="s">
        <v>62</v>
      </c>
    </row>
    <row r="306" ht="30" customHeight="1" spans="1:9">
      <c r="A306" s="4">
        <v>303</v>
      </c>
      <c r="B306" s="4" t="s">
        <v>11</v>
      </c>
      <c r="C306" s="5" t="s">
        <v>1401</v>
      </c>
      <c r="D306" s="6" t="s">
        <v>1402</v>
      </c>
      <c r="E306" s="6" t="s">
        <v>1403</v>
      </c>
      <c r="F306" s="6" t="s">
        <v>1404</v>
      </c>
      <c r="G306" s="6" t="s">
        <v>1405</v>
      </c>
      <c r="H306" s="6"/>
      <c r="I306" s="4" t="s">
        <v>62</v>
      </c>
    </row>
    <row r="307" ht="30" customHeight="1" spans="1:9">
      <c r="A307" s="4">
        <v>304</v>
      </c>
      <c r="B307" s="4" t="s">
        <v>11</v>
      </c>
      <c r="C307" s="5" t="s">
        <v>1406</v>
      </c>
      <c r="D307" s="6" t="s">
        <v>1407</v>
      </c>
      <c r="E307" s="6" t="s">
        <v>1408</v>
      </c>
      <c r="F307" s="6" t="s">
        <v>1409</v>
      </c>
      <c r="G307" s="6" t="s">
        <v>1410</v>
      </c>
      <c r="H307" s="6"/>
      <c r="I307" s="4" t="s">
        <v>30</v>
      </c>
    </row>
    <row r="308" ht="30" customHeight="1" spans="1:9">
      <c r="A308" s="4">
        <v>305</v>
      </c>
      <c r="B308" s="4" t="s">
        <v>11</v>
      </c>
      <c r="C308" s="5" t="s">
        <v>1411</v>
      </c>
      <c r="D308" s="6" t="s">
        <v>1412</v>
      </c>
      <c r="E308" s="6" t="s">
        <v>1413</v>
      </c>
      <c r="F308" s="6" t="s">
        <v>1414</v>
      </c>
      <c r="G308" s="6" t="s">
        <v>1415</v>
      </c>
      <c r="H308" s="6"/>
      <c r="I308" s="4" t="s">
        <v>62</v>
      </c>
    </row>
    <row r="309" ht="30" customHeight="1" spans="1:9">
      <c r="A309" s="4">
        <v>306</v>
      </c>
      <c r="B309" s="4" t="s">
        <v>11</v>
      </c>
      <c r="C309" s="5" t="s">
        <v>1416</v>
      </c>
      <c r="D309" s="6" t="s">
        <v>1417</v>
      </c>
      <c r="E309" s="6" t="s">
        <v>1418</v>
      </c>
      <c r="F309" s="6" t="s">
        <v>1419</v>
      </c>
      <c r="G309" s="6" t="s">
        <v>1420</v>
      </c>
      <c r="H309" s="6"/>
      <c r="I309" s="4" t="s">
        <v>30</v>
      </c>
    </row>
    <row r="310" ht="30" customHeight="1" spans="1:9">
      <c r="A310" s="4">
        <v>307</v>
      </c>
      <c r="B310" s="4" t="s">
        <v>11</v>
      </c>
      <c r="C310" s="5" t="s">
        <v>1421</v>
      </c>
      <c r="D310" s="6" t="s">
        <v>1422</v>
      </c>
      <c r="E310" s="6" t="s">
        <v>1423</v>
      </c>
      <c r="F310" s="6" t="s">
        <v>1424</v>
      </c>
      <c r="G310" s="6" t="s">
        <v>1425</v>
      </c>
      <c r="H310" s="6"/>
      <c r="I310" s="4" t="s">
        <v>18</v>
      </c>
    </row>
    <row r="311" ht="30" customHeight="1" spans="1:9">
      <c r="A311" s="4">
        <v>308</v>
      </c>
      <c r="B311" s="4" t="s">
        <v>11</v>
      </c>
      <c r="C311" s="5" t="s">
        <v>1426</v>
      </c>
      <c r="D311" s="6" t="s">
        <v>1427</v>
      </c>
      <c r="E311" s="6" t="s">
        <v>1428</v>
      </c>
      <c r="F311" s="6" t="s">
        <v>1429</v>
      </c>
      <c r="G311" s="6" t="s">
        <v>1430</v>
      </c>
      <c r="H311" s="6"/>
      <c r="I311" s="4" t="s">
        <v>24</v>
      </c>
    </row>
    <row r="312" ht="30" customHeight="1" spans="1:9">
      <c r="A312" s="4">
        <v>309</v>
      </c>
      <c r="B312" s="4" t="s">
        <v>11</v>
      </c>
      <c r="C312" s="5" t="s">
        <v>1431</v>
      </c>
      <c r="D312" s="6" t="s">
        <v>1432</v>
      </c>
      <c r="E312" s="6" t="s">
        <v>1433</v>
      </c>
      <c r="F312" s="6" t="s">
        <v>1434</v>
      </c>
      <c r="G312" s="6" t="s">
        <v>1435</v>
      </c>
      <c r="H312" s="6"/>
      <c r="I312" s="4" t="s">
        <v>62</v>
      </c>
    </row>
    <row r="313" ht="30" customHeight="1" spans="1:9">
      <c r="A313" s="4">
        <v>310</v>
      </c>
      <c r="B313" s="4" t="s">
        <v>11</v>
      </c>
      <c r="C313" s="5" t="s">
        <v>1436</v>
      </c>
      <c r="D313" s="6" t="s">
        <v>1437</v>
      </c>
      <c r="E313" s="6" t="s">
        <v>1438</v>
      </c>
      <c r="F313" s="6" t="s">
        <v>1439</v>
      </c>
      <c r="G313" s="6" t="s">
        <v>1440</v>
      </c>
      <c r="H313" s="6"/>
      <c r="I313" s="4" t="s">
        <v>30</v>
      </c>
    </row>
    <row r="314" ht="30" customHeight="1" spans="1:9">
      <c r="A314" s="4">
        <v>311</v>
      </c>
      <c r="B314" s="4" t="s">
        <v>11</v>
      </c>
      <c r="C314" s="5" t="s">
        <v>1441</v>
      </c>
      <c r="D314" s="6" t="s">
        <v>1442</v>
      </c>
      <c r="E314" s="6" t="s">
        <v>1443</v>
      </c>
      <c r="F314" s="6" t="s">
        <v>1444</v>
      </c>
      <c r="G314" s="6" t="s">
        <v>1445</v>
      </c>
      <c r="H314" s="6"/>
      <c r="I314" s="4" t="s">
        <v>30</v>
      </c>
    </row>
    <row r="315" ht="30" customHeight="1" spans="1:9">
      <c r="A315" s="4">
        <v>312</v>
      </c>
      <c r="B315" s="4" t="s">
        <v>11</v>
      </c>
      <c r="C315" s="5" t="s">
        <v>1446</v>
      </c>
      <c r="D315" s="6" t="s">
        <v>1447</v>
      </c>
      <c r="E315" s="6" t="s">
        <v>1448</v>
      </c>
      <c r="F315" s="6" t="s">
        <v>1449</v>
      </c>
      <c r="G315" s="6" t="s">
        <v>1450</v>
      </c>
      <c r="H315" s="6"/>
      <c r="I315" s="4" t="s">
        <v>24</v>
      </c>
    </row>
    <row r="316" ht="30" customHeight="1" spans="1:9">
      <c r="A316" s="4">
        <v>313</v>
      </c>
      <c r="B316" s="4" t="s">
        <v>11</v>
      </c>
      <c r="C316" s="5" t="s">
        <v>1451</v>
      </c>
      <c r="D316" s="6" t="s">
        <v>1452</v>
      </c>
      <c r="E316" s="6" t="s">
        <v>1453</v>
      </c>
      <c r="F316" s="6" t="s">
        <v>1454</v>
      </c>
      <c r="G316" s="6" t="s">
        <v>1455</v>
      </c>
      <c r="H316" s="6"/>
      <c r="I316" s="4" t="s">
        <v>62</v>
      </c>
    </row>
    <row r="317" ht="30" customHeight="1" spans="1:9">
      <c r="A317" s="4">
        <v>314</v>
      </c>
      <c r="B317" s="4" t="s">
        <v>11</v>
      </c>
      <c r="C317" s="5" t="s">
        <v>1456</v>
      </c>
      <c r="D317" s="6" t="s">
        <v>1457</v>
      </c>
      <c r="E317" s="6" t="s">
        <v>1458</v>
      </c>
      <c r="F317" s="6" t="s">
        <v>1459</v>
      </c>
      <c r="G317" s="6" t="s">
        <v>1460</v>
      </c>
      <c r="H317" s="6"/>
      <c r="I317" s="4" t="s">
        <v>18</v>
      </c>
    </row>
    <row r="318" ht="30" customHeight="1" spans="1:9">
      <c r="A318" s="4">
        <v>315</v>
      </c>
      <c r="B318" s="4" t="s">
        <v>11</v>
      </c>
      <c r="C318" s="5" t="s">
        <v>1461</v>
      </c>
      <c r="D318" s="6" t="s">
        <v>1462</v>
      </c>
      <c r="E318" s="6" t="s">
        <v>1463</v>
      </c>
      <c r="F318" s="6" t="s">
        <v>1464</v>
      </c>
      <c r="G318" s="6" t="s">
        <v>1465</v>
      </c>
      <c r="H318" s="6"/>
      <c r="I318" s="4" t="s">
        <v>24</v>
      </c>
    </row>
    <row r="319" ht="30" customHeight="1" spans="1:9">
      <c r="A319" s="4">
        <v>316</v>
      </c>
      <c r="B319" s="4" t="s">
        <v>11</v>
      </c>
      <c r="C319" s="5" t="s">
        <v>1466</v>
      </c>
      <c r="D319" s="6" t="s">
        <v>1467</v>
      </c>
      <c r="E319" s="6" t="s">
        <v>1468</v>
      </c>
      <c r="F319" s="6" t="s">
        <v>1469</v>
      </c>
      <c r="G319" s="6" t="s">
        <v>1470</v>
      </c>
      <c r="H319" s="6"/>
      <c r="I319" s="4" t="s">
        <v>24</v>
      </c>
    </row>
    <row r="320" ht="30" customHeight="1" spans="1:9">
      <c r="A320" s="4">
        <v>317</v>
      </c>
      <c r="B320" s="4" t="s">
        <v>11</v>
      </c>
      <c r="C320" s="5" t="s">
        <v>1471</v>
      </c>
      <c r="D320" s="6" t="s">
        <v>1472</v>
      </c>
      <c r="E320" s="6" t="s">
        <v>1473</v>
      </c>
      <c r="F320" s="6" t="s">
        <v>1474</v>
      </c>
      <c r="G320" s="6" t="s">
        <v>1475</v>
      </c>
      <c r="H320" s="6"/>
      <c r="I320" s="4" t="s">
        <v>24</v>
      </c>
    </row>
    <row r="321" ht="30" customHeight="1" spans="1:9">
      <c r="A321" s="4">
        <v>318</v>
      </c>
      <c r="B321" s="4" t="s">
        <v>11</v>
      </c>
      <c r="C321" s="5" t="s">
        <v>1476</v>
      </c>
      <c r="D321" s="6" t="s">
        <v>1477</v>
      </c>
      <c r="E321" s="6" t="s">
        <v>1478</v>
      </c>
      <c r="F321" s="6" t="s">
        <v>1479</v>
      </c>
      <c r="G321" s="6" t="s">
        <v>1480</v>
      </c>
      <c r="H321" s="6"/>
      <c r="I321" s="4" t="s">
        <v>18</v>
      </c>
    </row>
    <row r="322" ht="30" customHeight="1" spans="1:9">
      <c r="A322" s="4">
        <v>319</v>
      </c>
      <c r="B322" s="4" t="s">
        <v>11</v>
      </c>
      <c r="C322" s="5" t="s">
        <v>1481</v>
      </c>
      <c r="D322" s="6" t="s">
        <v>1482</v>
      </c>
      <c r="E322" s="6" t="s">
        <v>1483</v>
      </c>
      <c r="F322" s="6" t="s">
        <v>1484</v>
      </c>
      <c r="G322" s="6" t="s">
        <v>1485</v>
      </c>
      <c r="H322" s="6"/>
      <c r="I322" s="4" t="s">
        <v>24</v>
      </c>
    </row>
    <row r="323" ht="30" customHeight="1" spans="1:9">
      <c r="A323" s="4">
        <v>320</v>
      </c>
      <c r="B323" s="4" t="s">
        <v>11</v>
      </c>
      <c r="C323" s="5" t="s">
        <v>1486</v>
      </c>
      <c r="D323" s="6" t="s">
        <v>1487</v>
      </c>
      <c r="E323" s="6" t="s">
        <v>1488</v>
      </c>
      <c r="F323" s="6" t="s">
        <v>1489</v>
      </c>
      <c r="G323" s="6" t="s">
        <v>1490</v>
      </c>
      <c r="H323" s="6"/>
      <c r="I323" s="4" t="s">
        <v>24</v>
      </c>
    </row>
    <row r="324" ht="30" customHeight="1" spans="1:9">
      <c r="A324" s="4">
        <v>321</v>
      </c>
      <c r="B324" s="4" t="s">
        <v>11</v>
      </c>
      <c r="C324" s="5" t="s">
        <v>1491</v>
      </c>
      <c r="D324" s="6" t="s">
        <v>1492</v>
      </c>
      <c r="E324" s="6" t="s">
        <v>1493</v>
      </c>
      <c r="F324" s="6" t="s">
        <v>1494</v>
      </c>
      <c r="G324" s="6" t="s">
        <v>1495</v>
      </c>
      <c r="H324" s="6"/>
      <c r="I324" s="4" t="s">
        <v>62</v>
      </c>
    </row>
    <row r="325" ht="30" customHeight="1" spans="1:9">
      <c r="A325" s="4">
        <v>322</v>
      </c>
      <c r="B325" s="4" t="s">
        <v>11</v>
      </c>
      <c r="C325" s="5" t="s">
        <v>1496</v>
      </c>
      <c r="D325" s="6" t="s">
        <v>1497</v>
      </c>
      <c r="E325" s="6" t="s">
        <v>1498</v>
      </c>
      <c r="F325" s="6" t="s">
        <v>1499</v>
      </c>
      <c r="G325" s="6" t="s">
        <v>1500</v>
      </c>
      <c r="H325" s="6"/>
      <c r="I325" s="4" t="s">
        <v>30</v>
      </c>
    </row>
    <row r="326" ht="30" customHeight="1" spans="1:9">
      <c r="A326" s="4">
        <v>323</v>
      </c>
      <c r="B326" s="4" t="s">
        <v>11</v>
      </c>
      <c r="C326" s="5" t="s">
        <v>1501</v>
      </c>
      <c r="D326" s="6" t="s">
        <v>1502</v>
      </c>
      <c r="E326" s="6" t="s">
        <v>1503</v>
      </c>
      <c r="F326" s="6" t="s">
        <v>1504</v>
      </c>
      <c r="G326" s="6" t="s">
        <v>1505</v>
      </c>
      <c r="H326" s="6"/>
      <c r="I326" s="4" t="s">
        <v>24</v>
      </c>
    </row>
    <row r="327" ht="30" customHeight="1" spans="1:9">
      <c r="A327" s="4">
        <v>324</v>
      </c>
      <c r="B327" s="4" t="s">
        <v>11</v>
      </c>
      <c r="C327" s="5" t="s">
        <v>1506</v>
      </c>
      <c r="D327" s="6" t="s">
        <v>1507</v>
      </c>
      <c r="E327" s="6" t="s">
        <v>1508</v>
      </c>
      <c r="F327" s="6" t="s">
        <v>1509</v>
      </c>
      <c r="G327" s="6" t="s">
        <v>1510</v>
      </c>
      <c r="H327" s="6"/>
      <c r="I327" s="4" t="s">
        <v>62</v>
      </c>
    </row>
    <row r="328" ht="30" customHeight="1" spans="1:9">
      <c r="A328" s="4">
        <v>325</v>
      </c>
      <c r="B328" s="4" t="s">
        <v>11</v>
      </c>
      <c r="C328" s="5" t="s">
        <v>1511</v>
      </c>
      <c r="D328" s="6" t="s">
        <v>1512</v>
      </c>
      <c r="E328" s="6" t="s">
        <v>1513</v>
      </c>
      <c r="F328" s="6" t="s">
        <v>1514</v>
      </c>
      <c r="G328" s="6" t="s">
        <v>1515</v>
      </c>
      <c r="H328" s="6"/>
      <c r="I328" s="4" t="s">
        <v>30</v>
      </c>
    </row>
    <row r="329" ht="30" customHeight="1" spans="1:9">
      <c r="A329" s="4">
        <v>326</v>
      </c>
      <c r="B329" s="4" t="s">
        <v>11</v>
      </c>
      <c r="C329" s="5" t="s">
        <v>1516</v>
      </c>
      <c r="D329" s="6" t="s">
        <v>1517</v>
      </c>
      <c r="E329" s="6" t="s">
        <v>1518</v>
      </c>
      <c r="F329" s="6" t="s">
        <v>1519</v>
      </c>
      <c r="G329" s="6" t="s">
        <v>1520</v>
      </c>
      <c r="H329" s="6"/>
      <c r="I329" s="4" t="s">
        <v>24</v>
      </c>
    </row>
    <row r="330" ht="30" customHeight="1" spans="1:9">
      <c r="A330" s="4">
        <v>327</v>
      </c>
      <c r="B330" s="4" t="s">
        <v>11</v>
      </c>
      <c r="C330" s="5" t="s">
        <v>1521</v>
      </c>
      <c r="D330" s="6" t="s">
        <v>1522</v>
      </c>
      <c r="E330" s="6" t="s">
        <v>1523</v>
      </c>
      <c r="F330" s="6" t="s">
        <v>1524</v>
      </c>
      <c r="G330" s="6" t="s">
        <v>1525</v>
      </c>
      <c r="H330" s="6"/>
      <c r="I330" s="4" t="s">
        <v>30</v>
      </c>
    </row>
    <row r="331" ht="30" customHeight="1" spans="1:9">
      <c r="A331" s="4">
        <v>328</v>
      </c>
      <c r="B331" s="4" t="s">
        <v>11</v>
      </c>
      <c r="C331" s="5" t="s">
        <v>1526</v>
      </c>
      <c r="D331" s="6" t="s">
        <v>1527</v>
      </c>
      <c r="E331" s="6" t="s">
        <v>1528</v>
      </c>
      <c r="F331" s="6" t="s">
        <v>1529</v>
      </c>
      <c r="G331" s="6" t="s">
        <v>1530</v>
      </c>
      <c r="H331" s="6"/>
      <c r="I331" s="4" t="s">
        <v>30</v>
      </c>
    </row>
    <row r="332" ht="30" customHeight="1" spans="1:9">
      <c r="A332" s="4">
        <v>329</v>
      </c>
      <c r="B332" s="4" t="s">
        <v>11</v>
      </c>
      <c r="C332" s="5" t="s">
        <v>1531</v>
      </c>
      <c r="D332" s="6" t="s">
        <v>1532</v>
      </c>
      <c r="E332" s="6" t="s">
        <v>1533</v>
      </c>
      <c r="F332" s="6" t="s">
        <v>1534</v>
      </c>
      <c r="G332" s="6" t="s">
        <v>1535</v>
      </c>
      <c r="H332" s="6"/>
      <c r="I332" s="4" t="s">
        <v>24</v>
      </c>
    </row>
    <row r="333" ht="30" customHeight="1" spans="1:9">
      <c r="A333" s="4">
        <v>330</v>
      </c>
      <c r="B333" s="4" t="s">
        <v>11</v>
      </c>
      <c r="C333" s="5" t="s">
        <v>1536</v>
      </c>
      <c r="D333" s="6" t="s">
        <v>1537</v>
      </c>
      <c r="E333" s="6" t="s">
        <v>1538</v>
      </c>
      <c r="F333" s="6" t="s">
        <v>1539</v>
      </c>
      <c r="G333" s="6" t="s">
        <v>1540</v>
      </c>
      <c r="H333" s="6"/>
      <c r="I333" s="4" t="s">
        <v>24</v>
      </c>
    </row>
    <row r="334" ht="30" customHeight="1" spans="1:9">
      <c r="A334" s="4">
        <v>331</v>
      </c>
      <c r="B334" s="4" t="s">
        <v>11</v>
      </c>
      <c r="C334" s="5" t="s">
        <v>1541</v>
      </c>
      <c r="D334" s="6" t="s">
        <v>1542</v>
      </c>
      <c r="E334" s="6" t="s">
        <v>1543</v>
      </c>
      <c r="F334" s="6" t="s">
        <v>1544</v>
      </c>
      <c r="G334" s="6" t="s">
        <v>1545</v>
      </c>
      <c r="H334" s="6"/>
      <c r="I334" s="4" t="s">
        <v>18</v>
      </c>
    </row>
    <row r="335" ht="30" customHeight="1" spans="1:9">
      <c r="A335" s="4">
        <v>332</v>
      </c>
      <c r="B335" s="4" t="s">
        <v>11</v>
      </c>
      <c r="C335" s="5" t="s">
        <v>1546</v>
      </c>
      <c r="D335" s="6" t="s">
        <v>1547</v>
      </c>
      <c r="E335" s="6" t="s">
        <v>1538</v>
      </c>
      <c r="F335" s="6" t="s">
        <v>1548</v>
      </c>
      <c r="G335" s="6" t="s">
        <v>1549</v>
      </c>
      <c r="H335" s="6"/>
      <c r="I335" s="4" t="s">
        <v>24</v>
      </c>
    </row>
    <row r="336" ht="30" customHeight="1" spans="1:9">
      <c r="A336" s="4">
        <v>333</v>
      </c>
      <c r="B336" s="4" t="s">
        <v>11</v>
      </c>
      <c r="C336" s="5" t="s">
        <v>1550</v>
      </c>
      <c r="D336" s="6" t="s">
        <v>1551</v>
      </c>
      <c r="E336" s="6" t="s">
        <v>1552</v>
      </c>
      <c r="F336" s="6" t="s">
        <v>1553</v>
      </c>
      <c r="G336" s="6" t="s">
        <v>1554</v>
      </c>
      <c r="H336" s="6"/>
      <c r="I336" s="4" t="s">
        <v>62</v>
      </c>
    </row>
    <row r="337" ht="30" customHeight="1" spans="1:9">
      <c r="A337" s="4">
        <v>334</v>
      </c>
      <c r="B337" s="4" t="s">
        <v>11</v>
      </c>
      <c r="C337" s="5" t="s">
        <v>1555</v>
      </c>
      <c r="D337" s="6" t="s">
        <v>1556</v>
      </c>
      <c r="E337" s="6" t="s">
        <v>1557</v>
      </c>
      <c r="F337" s="6" t="s">
        <v>1558</v>
      </c>
      <c r="G337" s="6" t="s">
        <v>1559</v>
      </c>
      <c r="H337" s="6"/>
      <c r="I337" s="4" t="s">
        <v>24</v>
      </c>
    </row>
    <row r="338" ht="30" customHeight="1" spans="1:9">
      <c r="A338" s="4">
        <v>335</v>
      </c>
      <c r="B338" s="4" t="s">
        <v>11</v>
      </c>
      <c r="C338" s="5" t="s">
        <v>1560</v>
      </c>
      <c r="D338" s="6" t="s">
        <v>1561</v>
      </c>
      <c r="E338" s="6" t="s">
        <v>1562</v>
      </c>
      <c r="F338" s="6" t="s">
        <v>1563</v>
      </c>
      <c r="G338" s="6" t="s">
        <v>1564</v>
      </c>
      <c r="H338" s="6"/>
      <c r="I338" s="4" t="s">
        <v>18</v>
      </c>
    </row>
    <row r="339" ht="30" customHeight="1" spans="1:9">
      <c r="A339" s="4">
        <v>336</v>
      </c>
      <c r="B339" s="4" t="s">
        <v>11</v>
      </c>
      <c r="C339" s="5" t="s">
        <v>1565</v>
      </c>
      <c r="D339" s="6" t="s">
        <v>1566</v>
      </c>
      <c r="E339" s="6" t="s">
        <v>1567</v>
      </c>
      <c r="F339" s="6" t="s">
        <v>1568</v>
      </c>
      <c r="G339" s="6" t="s">
        <v>1569</v>
      </c>
      <c r="H339" s="6"/>
      <c r="I339" s="4" t="s">
        <v>62</v>
      </c>
    </row>
    <row r="340" ht="30" customHeight="1" spans="1:9">
      <c r="A340" s="4">
        <v>337</v>
      </c>
      <c r="B340" s="4" t="s">
        <v>11</v>
      </c>
      <c r="C340" s="5" t="s">
        <v>1570</v>
      </c>
      <c r="D340" s="6" t="s">
        <v>1566</v>
      </c>
      <c r="E340" s="6" t="s">
        <v>1567</v>
      </c>
      <c r="F340" s="6" t="s">
        <v>1568</v>
      </c>
      <c r="G340" s="6" t="s">
        <v>1569</v>
      </c>
      <c r="H340" s="6"/>
      <c r="I340" s="4" t="s">
        <v>30</v>
      </c>
    </row>
    <row r="341" ht="30" customHeight="1" spans="1:9">
      <c r="A341" s="4">
        <v>338</v>
      </c>
      <c r="B341" s="4" t="s">
        <v>11</v>
      </c>
      <c r="C341" s="5" t="s">
        <v>1571</v>
      </c>
      <c r="D341" s="6" t="s">
        <v>1566</v>
      </c>
      <c r="E341" s="6" t="s">
        <v>1567</v>
      </c>
      <c r="F341" s="6" t="s">
        <v>1568</v>
      </c>
      <c r="G341" s="6" t="s">
        <v>1569</v>
      </c>
      <c r="H341" s="6"/>
      <c r="I341" s="4" t="s">
        <v>18</v>
      </c>
    </row>
    <row r="342" ht="30" customHeight="1" spans="1:9">
      <c r="A342" s="4">
        <v>339</v>
      </c>
      <c r="B342" s="4" t="s">
        <v>11</v>
      </c>
      <c r="C342" s="5" t="s">
        <v>1572</v>
      </c>
      <c r="D342" s="6" t="s">
        <v>1573</v>
      </c>
      <c r="E342" s="6" t="s">
        <v>1574</v>
      </c>
      <c r="F342" s="6" t="s">
        <v>1575</v>
      </c>
      <c r="G342" s="6" t="s">
        <v>1576</v>
      </c>
      <c r="H342" s="6"/>
      <c r="I342" s="4" t="s">
        <v>30</v>
      </c>
    </row>
    <row r="343" ht="30" customHeight="1" spans="1:9">
      <c r="A343" s="4">
        <v>340</v>
      </c>
      <c r="B343" s="4" t="s">
        <v>11</v>
      </c>
      <c r="C343" s="5" t="s">
        <v>1577</v>
      </c>
      <c r="D343" s="6" t="s">
        <v>1578</v>
      </c>
      <c r="E343" s="6" t="s">
        <v>1579</v>
      </c>
      <c r="F343" s="6" t="s">
        <v>1580</v>
      </c>
      <c r="G343" s="6" t="s">
        <v>1581</v>
      </c>
      <c r="H343" s="6"/>
      <c r="I343" s="4" t="s">
        <v>62</v>
      </c>
    </row>
    <row r="344" ht="30" customHeight="1" spans="1:9">
      <c r="A344" s="4">
        <v>341</v>
      </c>
      <c r="B344" s="4" t="s">
        <v>11</v>
      </c>
      <c r="C344" s="5" t="s">
        <v>1582</v>
      </c>
      <c r="D344" s="6" t="s">
        <v>1583</v>
      </c>
      <c r="E344" s="6" t="s">
        <v>1584</v>
      </c>
      <c r="F344" s="6" t="s">
        <v>1585</v>
      </c>
      <c r="G344" s="6" t="s">
        <v>1586</v>
      </c>
      <c r="H344" s="6"/>
      <c r="I344" s="4" t="s">
        <v>62</v>
      </c>
    </row>
    <row r="345" ht="30" customHeight="1" spans="1:9">
      <c r="A345" s="4">
        <v>342</v>
      </c>
      <c r="B345" s="4" t="s">
        <v>11</v>
      </c>
      <c r="C345" s="5" t="s">
        <v>1587</v>
      </c>
      <c r="D345" s="6" t="s">
        <v>1588</v>
      </c>
      <c r="E345" s="6" t="s">
        <v>1558</v>
      </c>
      <c r="F345" s="6" t="s">
        <v>1589</v>
      </c>
      <c r="G345" s="6" t="s">
        <v>1590</v>
      </c>
      <c r="H345" s="6"/>
      <c r="I345" s="4" t="s">
        <v>18</v>
      </c>
    </row>
    <row r="346" ht="30" customHeight="1" spans="1:9">
      <c r="A346" s="4">
        <v>343</v>
      </c>
      <c r="B346" s="4" t="s">
        <v>11</v>
      </c>
      <c r="C346" s="5" t="s">
        <v>1591</v>
      </c>
      <c r="D346" s="6" t="s">
        <v>1592</v>
      </c>
      <c r="E346" s="6" t="s">
        <v>1593</v>
      </c>
      <c r="F346" s="6" t="s">
        <v>1538</v>
      </c>
      <c r="G346" s="6" t="s">
        <v>1594</v>
      </c>
      <c r="H346" s="6"/>
      <c r="I346" s="4" t="s">
        <v>62</v>
      </c>
    </row>
    <row r="347" ht="30" customHeight="1" spans="1:9">
      <c r="A347" s="4">
        <v>344</v>
      </c>
      <c r="B347" s="4" t="s">
        <v>11</v>
      </c>
      <c r="C347" s="5" t="s">
        <v>1595</v>
      </c>
      <c r="D347" s="6" t="s">
        <v>1596</v>
      </c>
      <c r="E347" s="6" t="s">
        <v>1597</v>
      </c>
      <c r="F347" s="6" t="s">
        <v>1598</v>
      </c>
      <c r="G347" s="6" t="s">
        <v>1599</v>
      </c>
      <c r="H347" s="6"/>
      <c r="I347" s="4" t="s">
        <v>30</v>
      </c>
    </row>
    <row r="348" ht="30" customHeight="1" spans="1:9">
      <c r="A348" s="4">
        <v>345</v>
      </c>
      <c r="B348" s="4" t="s">
        <v>11</v>
      </c>
      <c r="C348" s="5" t="s">
        <v>1600</v>
      </c>
      <c r="D348" s="6" t="s">
        <v>1601</v>
      </c>
      <c r="E348" s="6" t="s">
        <v>1602</v>
      </c>
      <c r="F348" s="6" t="s">
        <v>1603</v>
      </c>
      <c r="G348" s="6" t="s">
        <v>1604</v>
      </c>
      <c r="H348" s="6"/>
      <c r="I348" s="4" t="s">
        <v>30</v>
      </c>
    </row>
    <row r="349" ht="30" customHeight="1" spans="1:9">
      <c r="A349" s="4">
        <v>346</v>
      </c>
      <c r="B349" s="4" t="s">
        <v>11</v>
      </c>
      <c r="C349" s="5" t="s">
        <v>1605</v>
      </c>
      <c r="D349" s="6" t="s">
        <v>1606</v>
      </c>
      <c r="E349" s="6" t="s">
        <v>1607</v>
      </c>
      <c r="F349" s="6" t="s">
        <v>1608</v>
      </c>
      <c r="G349" s="6" t="s">
        <v>1609</v>
      </c>
      <c r="H349" s="6"/>
      <c r="I349" s="4" t="s">
        <v>24</v>
      </c>
    </row>
    <row r="350" ht="30" customHeight="1" spans="1:9">
      <c r="A350" s="4">
        <v>347</v>
      </c>
      <c r="B350" s="4" t="s">
        <v>11</v>
      </c>
      <c r="C350" s="5" t="s">
        <v>1610</v>
      </c>
      <c r="D350" s="6" t="s">
        <v>1611</v>
      </c>
      <c r="E350" s="6" t="s">
        <v>1612</v>
      </c>
      <c r="F350" s="6" t="s">
        <v>1613</v>
      </c>
      <c r="G350" s="6" t="s">
        <v>1614</v>
      </c>
      <c r="H350" s="6"/>
      <c r="I350" s="4" t="s">
        <v>30</v>
      </c>
    </row>
    <row r="351" ht="30" customHeight="1" spans="1:9">
      <c r="A351" s="4">
        <v>348</v>
      </c>
      <c r="B351" s="4" t="s">
        <v>11</v>
      </c>
      <c r="C351" s="5" t="s">
        <v>1615</v>
      </c>
      <c r="D351" s="6" t="s">
        <v>1616</v>
      </c>
      <c r="E351" s="6" t="s">
        <v>1617</v>
      </c>
      <c r="F351" s="6" t="s">
        <v>1618</v>
      </c>
      <c r="G351" s="6" t="s">
        <v>1619</v>
      </c>
      <c r="H351" s="6"/>
      <c r="I351" s="4" t="s">
        <v>62</v>
      </c>
    </row>
    <row r="352" ht="30" customHeight="1" spans="1:9">
      <c r="A352" s="4">
        <v>349</v>
      </c>
      <c r="B352" s="4" t="s">
        <v>11</v>
      </c>
      <c r="C352" s="5" t="s">
        <v>1620</v>
      </c>
      <c r="D352" s="6" t="s">
        <v>1621</v>
      </c>
      <c r="E352" s="6" t="s">
        <v>1622</v>
      </c>
      <c r="F352" s="6" t="s">
        <v>1623</v>
      </c>
      <c r="G352" s="6" t="s">
        <v>1624</v>
      </c>
      <c r="H352" s="6"/>
      <c r="I352" s="4" t="s">
        <v>24</v>
      </c>
    </row>
    <row r="353" ht="30" customHeight="1" spans="1:9">
      <c r="A353" s="4">
        <v>350</v>
      </c>
      <c r="B353" s="4" t="s">
        <v>11</v>
      </c>
      <c r="C353" s="5" t="s">
        <v>1625</v>
      </c>
      <c r="D353" s="6" t="s">
        <v>1626</v>
      </c>
      <c r="E353" s="6" t="s">
        <v>1627</v>
      </c>
      <c r="F353" s="6" t="s">
        <v>1628</v>
      </c>
      <c r="G353" s="6" t="s">
        <v>1629</v>
      </c>
      <c r="H353" s="6"/>
      <c r="I353" s="4" t="s">
        <v>62</v>
      </c>
    </row>
    <row r="354" ht="30" customHeight="1" spans="1:9">
      <c r="A354" s="4">
        <v>351</v>
      </c>
      <c r="B354" s="4" t="s">
        <v>11</v>
      </c>
      <c r="C354" s="5" t="s">
        <v>1630</v>
      </c>
      <c r="D354" s="6" t="s">
        <v>1631</v>
      </c>
      <c r="E354" s="6" t="s">
        <v>1632</v>
      </c>
      <c r="F354" s="6" t="s">
        <v>1633</v>
      </c>
      <c r="G354" s="6" t="s">
        <v>1634</v>
      </c>
      <c r="H354" s="6"/>
      <c r="I354" s="4" t="s">
        <v>62</v>
      </c>
    </row>
    <row r="355" ht="30" customHeight="1" spans="1:9">
      <c r="A355" s="4">
        <v>352</v>
      </c>
      <c r="B355" s="4" t="s">
        <v>11</v>
      </c>
      <c r="C355" s="5" t="s">
        <v>1635</v>
      </c>
      <c r="D355" s="6" t="s">
        <v>1636</v>
      </c>
      <c r="E355" s="6" t="s">
        <v>1637</v>
      </c>
      <c r="F355" s="6" t="s">
        <v>1638</v>
      </c>
      <c r="G355" s="6" t="s">
        <v>1639</v>
      </c>
      <c r="H355" s="6"/>
      <c r="I355" s="4" t="s">
        <v>18</v>
      </c>
    </row>
    <row r="356" ht="30" customHeight="1" spans="1:9">
      <c r="A356" s="4">
        <v>353</v>
      </c>
      <c r="B356" s="4" t="s">
        <v>11</v>
      </c>
      <c r="C356" s="5" t="s">
        <v>1640</v>
      </c>
      <c r="D356" s="6" t="s">
        <v>1641</v>
      </c>
      <c r="E356" s="6" t="s">
        <v>1642</v>
      </c>
      <c r="F356" s="6" t="s">
        <v>1643</v>
      </c>
      <c r="G356" s="6" t="s">
        <v>1644</v>
      </c>
      <c r="H356" s="6"/>
      <c r="I356" s="4" t="s">
        <v>24</v>
      </c>
    </row>
    <row r="357" ht="30" customHeight="1" spans="1:9">
      <c r="A357" s="4">
        <v>354</v>
      </c>
      <c r="B357" s="4" t="s">
        <v>11</v>
      </c>
      <c r="C357" s="5" t="s">
        <v>1645</v>
      </c>
      <c r="D357" s="6" t="s">
        <v>1646</v>
      </c>
      <c r="E357" s="6" t="s">
        <v>1647</v>
      </c>
      <c r="F357" s="6" t="s">
        <v>1648</v>
      </c>
      <c r="G357" s="6" t="s">
        <v>1649</v>
      </c>
      <c r="H357" s="6"/>
      <c r="I357" s="4" t="s">
        <v>24</v>
      </c>
    </row>
    <row r="358" ht="30" customHeight="1" spans="1:9">
      <c r="A358" s="4">
        <v>355</v>
      </c>
      <c r="B358" s="4" t="s">
        <v>11</v>
      </c>
      <c r="C358" s="5" t="s">
        <v>1650</v>
      </c>
      <c r="D358" s="6" t="s">
        <v>1651</v>
      </c>
      <c r="E358" s="6" t="s">
        <v>1652</v>
      </c>
      <c r="F358" s="6" t="s">
        <v>1653</v>
      </c>
      <c r="G358" s="6" t="s">
        <v>1654</v>
      </c>
      <c r="H358" s="6"/>
      <c r="I358" s="4" t="s">
        <v>62</v>
      </c>
    </row>
    <row r="359" ht="30" customHeight="1" spans="1:9">
      <c r="A359" s="4">
        <v>356</v>
      </c>
      <c r="B359" s="4" t="s">
        <v>11</v>
      </c>
      <c r="C359" s="5" t="s">
        <v>1655</v>
      </c>
      <c r="D359" s="6" t="s">
        <v>1656</v>
      </c>
      <c r="E359" s="6" t="s">
        <v>1657</v>
      </c>
      <c r="F359" s="6" t="s">
        <v>1658</v>
      </c>
      <c r="G359" s="6" t="s">
        <v>1659</v>
      </c>
      <c r="H359" s="6"/>
      <c r="I359" s="4" t="s">
        <v>62</v>
      </c>
    </row>
    <row r="360" ht="30" customHeight="1" spans="1:9">
      <c r="A360" s="4">
        <v>357</v>
      </c>
      <c r="B360" s="4" t="s">
        <v>11</v>
      </c>
      <c r="C360" s="5" t="s">
        <v>1660</v>
      </c>
      <c r="D360" s="6" t="s">
        <v>1661</v>
      </c>
      <c r="E360" s="6" t="s">
        <v>1662</v>
      </c>
      <c r="F360" s="6" t="s">
        <v>1663</v>
      </c>
      <c r="G360" s="6" t="s">
        <v>1664</v>
      </c>
      <c r="H360" s="6"/>
      <c r="I360" s="4" t="s">
        <v>18</v>
      </c>
    </row>
    <row r="361" ht="30" customHeight="1" spans="1:9">
      <c r="A361" s="4">
        <v>358</v>
      </c>
      <c r="B361" s="4" t="s">
        <v>11</v>
      </c>
      <c r="C361" s="5" t="s">
        <v>1665</v>
      </c>
      <c r="D361" s="6" t="s">
        <v>1666</v>
      </c>
      <c r="E361" s="6" t="s">
        <v>1667</v>
      </c>
      <c r="F361" s="6" t="s">
        <v>1668</v>
      </c>
      <c r="G361" s="6" t="s">
        <v>1669</v>
      </c>
      <c r="H361" s="6"/>
      <c r="I361" s="4" t="s">
        <v>30</v>
      </c>
    </row>
    <row r="362" ht="30" customHeight="1" spans="1:9">
      <c r="A362" s="4">
        <v>359</v>
      </c>
      <c r="B362" s="4" t="s">
        <v>11</v>
      </c>
      <c r="C362" s="5" t="s">
        <v>1670</v>
      </c>
      <c r="D362" s="6" t="s">
        <v>1671</v>
      </c>
      <c r="E362" s="6" t="s">
        <v>1672</v>
      </c>
      <c r="F362" s="6" t="s">
        <v>1673</v>
      </c>
      <c r="G362" s="6" t="s">
        <v>1674</v>
      </c>
      <c r="H362" s="6"/>
      <c r="I362" s="4" t="s">
        <v>24</v>
      </c>
    </row>
    <row r="363" ht="30" customHeight="1" spans="1:9">
      <c r="A363" s="4">
        <v>360</v>
      </c>
      <c r="B363" s="4" t="s">
        <v>11</v>
      </c>
      <c r="C363" s="5" t="s">
        <v>1675</v>
      </c>
      <c r="D363" s="6" t="s">
        <v>1676</v>
      </c>
      <c r="E363" s="6" t="s">
        <v>1677</v>
      </c>
      <c r="F363" s="6" t="s">
        <v>1678</v>
      </c>
      <c r="G363" s="6" t="s">
        <v>1679</v>
      </c>
      <c r="H363" s="6"/>
      <c r="I363" s="4" t="s">
        <v>24</v>
      </c>
    </row>
    <row r="364" ht="30" customHeight="1" spans="1:9">
      <c r="A364" s="4">
        <v>361</v>
      </c>
      <c r="B364" s="4" t="s">
        <v>11</v>
      </c>
      <c r="C364" s="5" t="s">
        <v>1680</v>
      </c>
      <c r="D364" s="6" t="s">
        <v>1671</v>
      </c>
      <c r="E364" s="6" t="s">
        <v>1672</v>
      </c>
      <c r="F364" s="6" t="s">
        <v>1673</v>
      </c>
      <c r="G364" s="6" t="s">
        <v>1674</v>
      </c>
      <c r="H364" s="6"/>
      <c r="I364" s="4" t="s">
        <v>30</v>
      </c>
    </row>
    <row r="365" ht="30" customHeight="1" spans="1:9">
      <c r="A365" s="4">
        <v>362</v>
      </c>
      <c r="B365" s="4" t="s">
        <v>11</v>
      </c>
      <c r="C365" s="5" t="s">
        <v>1681</v>
      </c>
      <c r="D365" s="6" t="s">
        <v>1682</v>
      </c>
      <c r="E365" s="6" t="s">
        <v>1683</v>
      </c>
      <c r="F365" s="6" t="s">
        <v>1684</v>
      </c>
      <c r="G365" s="6" t="s">
        <v>1685</v>
      </c>
      <c r="H365" s="6"/>
      <c r="I365" s="4" t="s">
        <v>30</v>
      </c>
    </row>
    <row r="366" ht="30" customHeight="1" spans="1:9">
      <c r="A366" s="4">
        <v>363</v>
      </c>
      <c r="B366" s="4" t="s">
        <v>11</v>
      </c>
      <c r="C366" s="5" t="s">
        <v>1686</v>
      </c>
      <c r="D366" s="6" t="s">
        <v>1687</v>
      </c>
      <c r="E366" s="6" t="s">
        <v>1688</v>
      </c>
      <c r="F366" s="6" t="s">
        <v>1689</v>
      </c>
      <c r="G366" s="6" t="s">
        <v>1690</v>
      </c>
      <c r="H366" s="6"/>
      <c r="I366" s="4" t="s">
        <v>62</v>
      </c>
    </row>
    <row r="367" ht="30" customHeight="1" spans="1:9">
      <c r="A367" s="4">
        <v>364</v>
      </c>
      <c r="B367" s="4" t="s">
        <v>11</v>
      </c>
      <c r="C367" s="5" t="s">
        <v>1691</v>
      </c>
      <c r="D367" s="6" t="s">
        <v>1692</v>
      </c>
      <c r="E367" s="6" t="s">
        <v>1693</v>
      </c>
      <c r="F367" s="6" t="s">
        <v>1694</v>
      </c>
      <c r="G367" s="6" t="s">
        <v>67</v>
      </c>
      <c r="H367" s="6"/>
      <c r="I367" s="4" t="s">
        <v>62</v>
      </c>
    </row>
    <row r="368" ht="30" customHeight="1" spans="1:9">
      <c r="A368" s="4">
        <v>365</v>
      </c>
      <c r="B368" s="4" t="s">
        <v>11</v>
      </c>
      <c r="C368" s="5" t="s">
        <v>1695</v>
      </c>
      <c r="D368" s="6" t="s">
        <v>1696</v>
      </c>
      <c r="E368" s="6" t="s">
        <v>1697</v>
      </c>
      <c r="F368" s="6" t="s">
        <v>1698</v>
      </c>
      <c r="G368" s="6" t="s">
        <v>404</v>
      </c>
      <c r="H368" s="6"/>
      <c r="I368" s="4" t="s">
        <v>62</v>
      </c>
    </row>
    <row r="369" ht="30" customHeight="1" spans="1:9">
      <c r="A369" s="4">
        <v>366</v>
      </c>
      <c r="B369" s="4" t="s">
        <v>11</v>
      </c>
      <c r="C369" s="5" t="s">
        <v>1699</v>
      </c>
      <c r="D369" s="6" t="s">
        <v>406</v>
      </c>
      <c r="E369" s="6" t="s">
        <v>1700</v>
      </c>
      <c r="F369" s="6" t="s">
        <v>404</v>
      </c>
      <c r="G369" s="6" t="s">
        <v>1701</v>
      </c>
      <c r="H369" s="6"/>
      <c r="I369" s="4" t="s">
        <v>24</v>
      </c>
    </row>
    <row r="370" ht="30" customHeight="1" spans="1:9">
      <c r="A370" s="4">
        <v>367</v>
      </c>
      <c r="B370" s="4" t="s">
        <v>11</v>
      </c>
      <c r="C370" s="5" t="s">
        <v>1702</v>
      </c>
      <c r="D370" s="6" t="s">
        <v>1703</v>
      </c>
      <c r="E370" s="6" t="s">
        <v>550</v>
      </c>
      <c r="F370" s="6" t="s">
        <v>1704</v>
      </c>
      <c r="G370" s="6" t="s">
        <v>1705</v>
      </c>
      <c r="H370" s="6"/>
      <c r="I370" s="4" t="s">
        <v>24</v>
      </c>
    </row>
    <row r="371" ht="30" customHeight="1" spans="1:9">
      <c r="A371" s="4">
        <v>368</v>
      </c>
      <c r="B371" s="4" t="s">
        <v>11</v>
      </c>
      <c r="C371" s="5" t="s">
        <v>1706</v>
      </c>
      <c r="D371" s="6">
        <v>0.7</v>
      </c>
      <c r="E371" s="6">
        <v>0.5</v>
      </c>
      <c r="F371" s="6">
        <v>0.6</v>
      </c>
      <c r="G371" s="6">
        <v>1</v>
      </c>
      <c r="H371" s="6"/>
      <c r="I371" s="4" t="s">
        <v>18</v>
      </c>
    </row>
    <row r="372" ht="30" customHeight="1" spans="1:9">
      <c r="A372" s="4">
        <v>369</v>
      </c>
      <c r="B372" s="4" t="s">
        <v>11</v>
      </c>
      <c r="C372" s="5" t="s">
        <v>1707</v>
      </c>
      <c r="D372" s="6" t="s">
        <v>252</v>
      </c>
      <c r="E372" s="6" t="s">
        <v>1708</v>
      </c>
      <c r="F372" s="6" t="s">
        <v>1709</v>
      </c>
      <c r="G372" s="6" t="s">
        <v>1710</v>
      </c>
      <c r="H372" s="6"/>
      <c r="I372" s="4" t="s">
        <v>18</v>
      </c>
    </row>
    <row r="373" ht="30" customHeight="1" spans="1:9">
      <c r="A373" s="4">
        <v>370</v>
      </c>
      <c r="B373" s="4" t="s">
        <v>11</v>
      </c>
      <c r="C373" s="5" t="s">
        <v>1711</v>
      </c>
      <c r="D373" s="6" t="s">
        <v>699</v>
      </c>
      <c r="E373" s="6" t="s">
        <v>1252</v>
      </c>
      <c r="F373" s="6" t="s">
        <v>1253</v>
      </c>
      <c r="G373" s="6" t="s">
        <v>1254</v>
      </c>
      <c r="H373" s="6"/>
      <c r="I373" s="4" t="s">
        <v>62</v>
      </c>
    </row>
    <row r="374" ht="30" customHeight="1" spans="1:9">
      <c r="A374" s="4">
        <v>371</v>
      </c>
      <c r="B374" s="4" t="s">
        <v>11</v>
      </c>
      <c r="C374" s="5" t="s">
        <v>1712</v>
      </c>
      <c r="D374" s="6" t="s">
        <v>1713</v>
      </c>
      <c r="E374" s="6" t="s">
        <v>1714</v>
      </c>
      <c r="F374" s="6" t="s">
        <v>1715</v>
      </c>
      <c r="G374" s="6" t="s">
        <v>1716</v>
      </c>
      <c r="H374" s="6"/>
      <c r="I374" s="4" t="s">
        <v>24</v>
      </c>
    </row>
    <row r="375" ht="30" customHeight="1" spans="1:9">
      <c r="A375" s="4">
        <v>372</v>
      </c>
      <c r="B375" s="4" t="s">
        <v>11</v>
      </c>
      <c r="C375" s="5" t="s">
        <v>1717</v>
      </c>
      <c r="D375" s="6" t="s">
        <v>113</v>
      </c>
      <c r="E375" s="6" t="s">
        <v>1718</v>
      </c>
      <c r="F375" s="6" t="s">
        <v>1719</v>
      </c>
      <c r="G375" s="6" t="s">
        <v>1720</v>
      </c>
      <c r="H375" s="6"/>
      <c r="I375" s="4" t="s">
        <v>18</v>
      </c>
    </row>
    <row r="376" ht="30" customHeight="1" spans="1:9">
      <c r="A376" s="4">
        <v>373</v>
      </c>
      <c r="B376" s="4" t="s">
        <v>11</v>
      </c>
      <c r="C376" s="5" t="s">
        <v>1721</v>
      </c>
      <c r="D376" s="6">
        <v>5</v>
      </c>
      <c r="E376" s="6">
        <v>4</v>
      </c>
      <c r="F376" s="6">
        <v>3</v>
      </c>
      <c r="G376" s="6">
        <v>2</v>
      </c>
      <c r="H376" s="6"/>
      <c r="I376" s="4" t="s">
        <v>24</v>
      </c>
    </row>
    <row r="377" ht="30" customHeight="1" spans="1:9">
      <c r="A377" s="4">
        <v>374</v>
      </c>
      <c r="B377" s="4" t="s">
        <v>11</v>
      </c>
      <c r="C377" s="5" t="s">
        <v>1722</v>
      </c>
      <c r="D377" s="6" t="s">
        <v>1723</v>
      </c>
      <c r="E377" s="6" t="s">
        <v>1724</v>
      </c>
      <c r="F377" s="6" t="s">
        <v>1725</v>
      </c>
      <c r="G377" s="6" t="s">
        <v>1726</v>
      </c>
      <c r="H377" s="6"/>
      <c r="I377" s="4" t="s">
        <v>62</v>
      </c>
    </row>
    <row r="378" ht="30" customHeight="1" spans="1:9">
      <c r="A378" s="4">
        <v>375</v>
      </c>
      <c r="B378" s="4" t="s">
        <v>11</v>
      </c>
      <c r="C378" s="5" t="s">
        <v>1727</v>
      </c>
      <c r="D378" s="6" t="s">
        <v>1728</v>
      </c>
      <c r="E378" s="6" t="s">
        <v>1729</v>
      </c>
      <c r="F378" s="6" t="s">
        <v>1730</v>
      </c>
      <c r="G378" s="6" t="s">
        <v>1731</v>
      </c>
      <c r="H378" s="6"/>
      <c r="I378" s="4" t="s">
        <v>18</v>
      </c>
    </row>
    <row r="379" ht="30" customHeight="1" spans="1:9">
      <c r="A379" s="4">
        <v>376</v>
      </c>
      <c r="B379" s="4" t="s">
        <v>11</v>
      </c>
      <c r="C379" s="5" t="s">
        <v>1732</v>
      </c>
      <c r="D379" s="6" t="s">
        <v>1733</v>
      </c>
      <c r="E379" s="6" t="s">
        <v>1734</v>
      </c>
      <c r="F379" s="6" t="s">
        <v>1735</v>
      </c>
      <c r="G379" s="6" t="s">
        <v>1736</v>
      </c>
      <c r="H379" s="6"/>
      <c r="I379" s="4" t="s">
        <v>62</v>
      </c>
    </row>
    <row r="380" ht="30" customHeight="1" spans="1:9">
      <c r="A380" s="4">
        <v>377</v>
      </c>
      <c r="B380" s="4" t="s">
        <v>11</v>
      </c>
      <c r="C380" s="5" t="s">
        <v>1737</v>
      </c>
      <c r="D380" s="6" t="s">
        <v>1738</v>
      </c>
      <c r="E380" s="6" t="s">
        <v>1739</v>
      </c>
      <c r="F380" s="6" t="s">
        <v>1740</v>
      </c>
      <c r="G380" s="6" t="s">
        <v>1741</v>
      </c>
      <c r="H380" s="6"/>
      <c r="I380" s="4" t="s">
        <v>18</v>
      </c>
    </row>
    <row r="381" ht="30" customHeight="1" spans="1:9">
      <c r="A381" s="4">
        <v>378</v>
      </c>
      <c r="B381" s="4" t="s">
        <v>11</v>
      </c>
      <c r="C381" s="5" t="s">
        <v>1742</v>
      </c>
      <c r="D381" s="6" t="s">
        <v>1743</v>
      </c>
      <c r="E381" s="6" t="s">
        <v>1744</v>
      </c>
      <c r="F381" s="6" t="s">
        <v>1745</v>
      </c>
      <c r="G381" s="6" t="s">
        <v>1746</v>
      </c>
      <c r="H381" s="6"/>
      <c r="I381" s="4" t="s">
        <v>30</v>
      </c>
    </row>
    <row r="382" ht="30" customHeight="1" spans="1:9">
      <c r="A382" s="4">
        <v>379</v>
      </c>
      <c r="B382" s="4" t="s">
        <v>11</v>
      </c>
      <c r="C382" s="5" t="s">
        <v>1747</v>
      </c>
      <c r="D382" s="6" t="s">
        <v>1748</v>
      </c>
      <c r="E382" s="6" t="s">
        <v>1749</v>
      </c>
      <c r="F382" s="6" t="s">
        <v>1750</v>
      </c>
      <c r="G382" s="6" t="s">
        <v>1751</v>
      </c>
      <c r="H382" s="6"/>
      <c r="I382" s="4" t="s">
        <v>24</v>
      </c>
    </row>
    <row r="383" ht="30" customHeight="1" spans="1:9">
      <c r="A383" s="4">
        <v>380</v>
      </c>
      <c r="B383" s="4" t="s">
        <v>11</v>
      </c>
      <c r="C383" s="5" t="s">
        <v>1752</v>
      </c>
      <c r="D383" s="6" t="s">
        <v>1753</v>
      </c>
      <c r="E383" s="6" t="s">
        <v>1754</v>
      </c>
      <c r="F383" s="6" t="s">
        <v>1755</v>
      </c>
      <c r="G383" s="6" t="s">
        <v>1756</v>
      </c>
      <c r="H383" s="6"/>
      <c r="I383" s="4" t="s">
        <v>18</v>
      </c>
    </row>
    <row r="384" ht="30" customHeight="1" spans="1:9">
      <c r="A384" s="4">
        <v>381</v>
      </c>
      <c r="B384" s="4" t="s">
        <v>11</v>
      </c>
      <c r="C384" s="5" t="s">
        <v>1757</v>
      </c>
      <c r="D384" s="6" t="s">
        <v>1758</v>
      </c>
      <c r="E384" s="6" t="s">
        <v>1759</v>
      </c>
      <c r="F384" s="6" t="s">
        <v>1760</v>
      </c>
      <c r="G384" s="6" t="s">
        <v>1761</v>
      </c>
      <c r="H384" s="6"/>
      <c r="I384" s="4" t="s">
        <v>18</v>
      </c>
    </row>
    <row r="385" ht="30" customHeight="1" spans="1:9">
      <c r="A385" s="4">
        <v>382</v>
      </c>
      <c r="B385" s="4" t="s">
        <v>11</v>
      </c>
      <c r="C385" s="5" t="s">
        <v>1762</v>
      </c>
      <c r="D385" s="6" t="s">
        <v>1763</v>
      </c>
      <c r="E385" s="6" t="s">
        <v>1764</v>
      </c>
      <c r="F385" s="6" t="s">
        <v>1765</v>
      </c>
      <c r="G385" s="6" t="s">
        <v>1766</v>
      </c>
      <c r="H385" s="6"/>
      <c r="I385" s="4" t="s">
        <v>18</v>
      </c>
    </row>
    <row r="386" ht="30" customHeight="1" spans="1:9">
      <c r="A386" s="4">
        <v>383</v>
      </c>
      <c r="B386" s="4" t="s">
        <v>11</v>
      </c>
      <c r="C386" s="5" t="s">
        <v>1767</v>
      </c>
      <c r="D386" s="6" t="s">
        <v>1768</v>
      </c>
      <c r="E386" s="6" t="s">
        <v>1769</v>
      </c>
      <c r="F386" s="6" t="s">
        <v>1770</v>
      </c>
      <c r="G386" s="6" t="s">
        <v>1771</v>
      </c>
      <c r="H386" s="6"/>
      <c r="I386" s="4" t="s">
        <v>24</v>
      </c>
    </row>
    <row r="387" ht="30" customHeight="1" spans="1:9">
      <c r="A387" s="4">
        <v>384</v>
      </c>
      <c r="B387" s="4" t="s">
        <v>11</v>
      </c>
      <c r="C387" s="5" t="s">
        <v>1772</v>
      </c>
      <c r="D387" s="6" t="s">
        <v>1552</v>
      </c>
      <c r="E387" s="6" t="s">
        <v>1773</v>
      </c>
      <c r="F387" s="6" t="s">
        <v>1774</v>
      </c>
      <c r="G387" s="6" t="s">
        <v>1775</v>
      </c>
      <c r="H387" s="6"/>
      <c r="I387" s="4" t="s">
        <v>18</v>
      </c>
    </row>
    <row r="388" ht="30" customHeight="1" spans="1:9">
      <c r="A388" s="4">
        <v>385</v>
      </c>
      <c r="B388" s="4" t="s">
        <v>11</v>
      </c>
      <c r="C388" s="5" t="s">
        <v>1776</v>
      </c>
      <c r="D388" s="6" t="s">
        <v>1777</v>
      </c>
      <c r="E388" s="6" t="s">
        <v>1778</v>
      </c>
      <c r="F388" s="6" t="s">
        <v>1779</v>
      </c>
      <c r="G388" s="6" t="s">
        <v>1780</v>
      </c>
      <c r="H388" s="6"/>
      <c r="I388" s="4" t="s">
        <v>30</v>
      </c>
    </row>
    <row r="389" ht="30" customHeight="1" spans="1:9">
      <c r="A389" s="4">
        <v>386</v>
      </c>
      <c r="B389" s="4" t="s">
        <v>11</v>
      </c>
      <c r="C389" s="5" t="s">
        <v>1781</v>
      </c>
      <c r="D389" s="6" t="s">
        <v>1782</v>
      </c>
      <c r="E389" s="6" t="s">
        <v>1783</v>
      </c>
      <c r="F389" s="6" t="s">
        <v>1784</v>
      </c>
      <c r="G389" s="6" t="s">
        <v>1785</v>
      </c>
      <c r="H389" s="6"/>
      <c r="I389" s="4" t="s">
        <v>30</v>
      </c>
    </row>
    <row r="390" ht="30" customHeight="1" spans="1:9">
      <c r="A390" s="4">
        <v>387</v>
      </c>
      <c r="B390" s="4" t="s">
        <v>11</v>
      </c>
      <c r="C390" s="5" t="s">
        <v>1786</v>
      </c>
      <c r="D390" s="6" t="s">
        <v>1787</v>
      </c>
      <c r="E390" s="6" t="s">
        <v>1788</v>
      </c>
      <c r="F390" s="6" t="s">
        <v>1789</v>
      </c>
      <c r="G390" s="6" t="s">
        <v>1790</v>
      </c>
      <c r="H390" s="6"/>
      <c r="I390" s="4" t="s">
        <v>24</v>
      </c>
    </row>
    <row r="391" ht="30" customHeight="1" spans="1:9">
      <c r="A391" s="4">
        <v>388</v>
      </c>
      <c r="B391" s="4" t="s">
        <v>11</v>
      </c>
      <c r="C391" s="5" t="s">
        <v>1791</v>
      </c>
      <c r="D391" s="6" t="s">
        <v>1792</v>
      </c>
      <c r="E391" s="6" t="s">
        <v>1793</v>
      </c>
      <c r="F391" s="6" t="s">
        <v>1794</v>
      </c>
      <c r="G391" s="6" t="s">
        <v>1795</v>
      </c>
      <c r="H391" s="6"/>
      <c r="I391" s="4" t="s">
        <v>18</v>
      </c>
    </row>
    <row r="392" ht="30" customHeight="1" spans="1:9">
      <c r="A392" s="4">
        <v>389</v>
      </c>
      <c r="B392" s="4" t="s">
        <v>11</v>
      </c>
      <c r="C392" s="5" t="s">
        <v>1796</v>
      </c>
      <c r="D392" s="6" t="s">
        <v>1797</v>
      </c>
      <c r="E392" s="6" t="s">
        <v>1798</v>
      </c>
      <c r="F392" s="6" t="s">
        <v>1799</v>
      </c>
      <c r="G392" s="6" t="s">
        <v>1800</v>
      </c>
      <c r="H392" s="6"/>
      <c r="I392" s="4" t="s">
        <v>18</v>
      </c>
    </row>
    <row r="393" ht="30" customHeight="1" spans="1:9">
      <c r="A393" s="4">
        <v>390</v>
      </c>
      <c r="B393" s="4" t="s">
        <v>11</v>
      </c>
      <c r="C393" s="5" t="s">
        <v>1801</v>
      </c>
      <c r="D393" s="6" t="s">
        <v>1802</v>
      </c>
      <c r="E393" s="6" t="s">
        <v>1803</v>
      </c>
      <c r="F393" s="6" t="s">
        <v>1804</v>
      </c>
      <c r="G393" s="6" t="s">
        <v>1805</v>
      </c>
      <c r="H393" s="6"/>
      <c r="I393" s="4" t="s">
        <v>30</v>
      </c>
    </row>
    <row r="394" ht="30" customHeight="1" spans="1:9">
      <c r="A394" s="4">
        <v>391</v>
      </c>
      <c r="B394" s="4" t="s">
        <v>11</v>
      </c>
      <c r="C394" s="5" t="s">
        <v>1806</v>
      </c>
      <c r="D394" s="6" t="s">
        <v>1807</v>
      </c>
      <c r="E394" s="6" t="s">
        <v>1808</v>
      </c>
      <c r="F394" s="6" t="s">
        <v>1809</v>
      </c>
      <c r="G394" s="6" t="s">
        <v>1810</v>
      </c>
      <c r="H394" s="6"/>
      <c r="I394" s="4" t="s">
        <v>24</v>
      </c>
    </row>
    <row r="395" ht="30" customHeight="1" spans="1:9">
      <c r="A395" s="4">
        <v>392</v>
      </c>
      <c r="B395" s="4" t="s">
        <v>11</v>
      </c>
      <c r="C395" s="5" t="s">
        <v>1811</v>
      </c>
      <c r="D395" s="6" t="s">
        <v>1812</v>
      </c>
      <c r="E395" s="6" t="s">
        <v>1813</v>
      </c>
      <c r="F395" s="6" t="s">
        <v>1814</v>
      </c>
      <c r="G395" s="6" t="s">
        <v>1815</v>
      </c>
      <c r="H395" s="6"/>
      <c r="I395" s="4" t="s">
        <v>24</v>
      </c>
    </row>
    <row r="396" ht="30" customHeight="1" spans="1:9">
      <c r="A396" s="4">
        <v>393</v>
      </c>
      <c r="B396" s="4" t="s">
        <v>11</v>
      </c>
      <c r="C396" s="5" t="s">
        <v>1816</v>
      </c>
      <c r="D396" s="6" t="s">
        <v>1817</v>
      </c>
      <c r="E396" s="6" t="s">
        <v>1818</v>
      </c>
      <c r="F396" s="6" t="s">
        <v>1819</v>
      </c>
      <c r="G396" s="6" t="s">
        <v>1820</v>
      </c>
      <c r="H396" s="6"/>
      <c r="I396" s="4" t="s">
        <v>18</v>
      </c>
    </row>
    <row r="397" ht="30" customHeight="1" spans="1:9">
      <c r="A397" s="4">
        <v>394</v>
      </c>
      <c r="B397" s="4" t="s">
        <v>11</v>
      </c>
      <c r="C397" s="5" t="s">
        <v>1821</v>
      </c>
      <c r="D397" s="6" t="s">
        <v>1822</v>
      </c>
      <c r="E397" s="6" t="s">
        <v>1823</v>
      </c>
      <c r="F397" s="6" t="s">
        <v>1824</v>
      </c>
      <c r="G397" s="6" t="s">
        <v>1825</v>
      </c>
      <c r="H397" s="6"/>
      <c r="I397" s="4" t="s">
        <v>62</v>
      </c>
    </row>
    <row r="398" ht="30" customHeight="1" spans="1:9">
      <c r="A398" s="4">
        <v>395</v>
      </c>
      <c r="B398" s="4" t="s">
        <v>11</v>
      </c>
      <c r="C398" s="5" t="s">
        <v>1826</v>
      </c>
      <c r="D398" s="6" t="s">
        <v>1827</v>
      </c>
      <c r="E398" s="6" t="s">
        <v>1828</v>
      </c>
      <c r="F398" s="6" t="s">
        <v>1829</v>
      </c>
      <c r="G398" s="6" t="s">
        <v>1830</v>
      </c>
      <c r="H398" s="6"/>
      <c r="I398" s="4" t="s">
        <v>24</v>
      </c>
    </row>
    <row r="399" ht="30" customHeight="1" spans="1:9">
      <c r="A399" s="4">
        <v>396</v>
      </c>
      <c r="B399" s="4" t="s">
        <v>11</v>
      </c>
      <c r="C399" s="5" t="s">
        <v>1831</v>
      </c>
      <c r="D399" s="6" t="s">
        <v>794</v>
      </c>
      <c r="E399" s="6" t="s">
        <v>1832</v>
      </c>
      <c r="F399" s="6" t="s">
        <v>1833</v>
      </c>
      <c r="G399" s="6" t="s">
        <v>1834</v>
      </c>
      <c r="H399" s="6"/>
      <c r="I399" s="4" t="s">
        <v>30</v>
      </c>
    </row>
    <row r="400" ht="30" customHeight="1" spans="1:9">
      <c r="A400" s="4">
        <v>397</v>
      </c>
      <c r="B400" s="4" t="s">
        <v>11</v>
      </c>
      <c r="C400" s="5" t="s">
        <v>1835</v>
      </c>
      <c r="D400" s="6" t="s">
        <v>524</v>
      </c>
      <c r="E400" s="6" t="s">
        <v>525</v>
      </c>
      <c r="F400" s="6" t="s">
        <v>255</v>
      </c>
      <c r="G400" s="6" t="s">
        <v>526</v>
      </c>
      <c r="H400" s="6"/>
      <c r="I400" s="4" t="s">
        <v>18</v>
      </c>
    </row>
    <row r="401" ht="30" customHeight="1" spans="1:9">
      <c r="A401" s="4">
        <v>398</v>
      </c>
      <c r="B401" s="4" t="s">
        <v>11</v>
      </c>
      <c r="C401" s="5" t="s">
        <v>1836</v>
      </c>
      <c r="D401" s="6">
        <v>0.2</v>
      </c>
      <c r="E401" s="6">
        <v>0.3</v>
      </c>
      <c r="F401" s="6">
        <v>0.4</v>
      </c>
      <c r="G401" s="6">
        <v>0.5</v>
      </c>
      <c r="H401" s="6"/>
      <c r="I401" s="4" t="s">
        <v>18</v>
      </c>
    </row>
    <row r="402" ht="30" customHeight="1" spans="1:9">
      <c r="A402" s="4">
        <v>399</v>
      </c>
      <c r="B402" s="4" t="s">
        <v>11</v>
      </c>
      <c r="C402" s="5" t="s">
        <v>1837</v>
      </c>
      <c r="D402" s="6">
        <v>0.7</v>
      </c>
      <c r="E402" s="6">
        <v>0.75</v>
      </c>
      <c r="F402" s="6">
        <v>0.8</v>
      </c>
      <c r="G402" s="6">
        <v>0.85</v>
      </c>
      <c r="H402" s="6"/>
      <c r="I402" s="4" t="s">
        <v>30</v>
      </c>
    </row>
    <row r="403" ht="30" customHeight="1" spans="1:9">
      <c r="A403" s="4">
        <v>400</v>
      </c>
      <c r="B403" s="4" t="s">
        <v>11</v>
      </c>
      <c r="C403" s="5" t="s">
        <v>1838</v>
      </c>
      <c r="D403" s="6" t="s">
        <v>1839</v>
      </c>
      <c r="E403" s="6" t="s">
        <v>1840</v>
      </c>
      <c r="F403" s="6" t="s">
        <v>1841</v>
      </c>
      <c r="G403" s="6" t="s">
        <v>1842</v>
      </c>
      <c r="H403" s="6"/>
      <c r="I403" s="4" t="s">
        <v>30</v>
      </c>
    </row>
    <row r="404" ht="30" customHeight="1" spans="1:9">
      <c r="A404" s="4">
        <v>401</v>
      </c>
      <c r="B404" s="4" t="s">
        <v>11</v>
      </c>
      <c r="C404" s="5" t="s">
        <v>1843</v>
      </c>
      <c r="D404" s="6" t="s">
        <v>1844</v>
      </c>
      <c r="E404" s="6" t="s">
        <v>1845</v>
      </c>
      <c r="F404" s="6" t="s">
        <v>1846</v>
      </c>
      <c r="G404" s="6" t="s">
        <v>1847</v>
      </c>
      <c r="H404" s="6"/>
      <c r="I404" s="4" t="s">
        <v>62</v>
      </c>
    </row>
    <row r="405" ht="30" customHeight="1" spans="1:9">
      <c r="A405" s="4">
        <v>402</v>
      </c>
      <c r="B405" s="4" t="s">
        <v>11</v>
      </c>
      <c r="C405" s="5" t="s">
        <v>1848</v>
      </c>
      <c r="D405" s="6" t="s">
        <v>1849</v>
      </c>
      <c r="E405" s="6" t="s">
        <v>1850</v>
      </c>
      <c r="F405" s="6" t="s">
        <v>1851</v>
      </c>
      <c r="G405" s="6" t="s">
        <v>1852</v>
      </c>
      <c r="H405" s="6"/>
      <c r="I405" s="4" t="s">
        <v>18</v>
      </c>
    </row>
    <row r="406" ht="30" customHeight="1" spans="1:9">
      <c r="A406" s="4">
        <v>403</v>
      </c>
      <c r="B406" s="4" t="s">
        <v>11</v>
      </c>
      <c r="C406" s="5" t="s">
        <v>1853</v>
      </c>
      <c r="D406" s="6" t="s">
        <v>1854</v>
      </c>
      <c r="E406" s="6" t="s">
        <v>1855</v>
      </c>
      <c r="F406" s="6" t="s">
        <v>1118</v>
      </c>
      <c r="G406" s="6" t="s">
        <v>1856</v>
      </c>
      <c r="H406" s="6"/>
      <c r="I406" s="4" t="s">
        <v>30</v>
      </c>
    </row>
    <row r="407" ht="30" customHeight="1" spans="1:9">
      <c r="A407" s="4">
        <v>404</v>
      </c>
      <c r="B407" s="4" t="s">
        <v>11</v>
      </c>
      <c r="C407" s="5" t="s">
        <v>1857</v>
      </c>
      <c r="D407" s="6" t="s">
        <v>1858</v>
      </c>
      <c r="E407" s="6" t="s">
        <v>1859</v>
      </c>
      <c r="F407" s="6" t="s">
        <v>1860</v>
      </c>
      <c r="G407" s="6" t="s">
        <v>1861</v>
      </c>
      <c r="H407" s="6"/>
      <c r="I407" s="4" t="s">
        <v>18</v>
      </c>
    </row>
    <row r="408" ht="30" customHeight="1" spans="1:9">
      <c r="A408" s="4">
        <v>405</v>
      </c>
      <c r="B408" s="4" t="s">
        <v>11</v>
      </c>
      <c r="C408" s="5" t="s">
        <v>1862</v>
      </c>
      <c r="D408" s="6" t="s">
        <v>1088</v>
      </c>
      <c r="E408" s="6" t="s">
        <v>1863</v>
      </c>
      <c r="F408" s="6" t="s">
        <v>1864</v>
      </c>
      <c r="G408" s="6" t="s">
        <v>1092</v>
      </c>
      <c r="H408" s="6"/>
      <c r="I408" s="4" t="s">
        <v>30</v>
      </c>
    </row>
    <row r="409" ht="30" customHeight="1" spans="1:9">
      <c r="A409" s="4">
        <v>406</v>
      </c>
      <c r="B409" s="4" t="s">
        <v>11</v>
      </c>
      <c r="C409" s="5" t="s">
        <v>1865</v>
      </c>
      <c r="D409" s="6" t="s">
        <v>1866</v>
      </c>
      <c r="E409" s="6" t="s">
        <v>1867</v>
      </c>
      <c r="F409" s="6" t="s">
        <v>1868</v>
      </c>
      <c r="G409" s="6" t="s">
        <v>1869</v>
      </c>
      <c r="H409" s="6"/>
      <c r="I409" s="4" t="s">
        <v>18</v>
      </c>
    </row>
    <row r="410" ht="30" customHeight="1" spans="1:9">
      <c r="A410" s="4">
        <v>407</v>
      </c>
      <c r="B410" s="4" t="s">
        <v>11</v>
      </c>
      <c r="C410" s="5" t="s">
        <v>1870</v>
      </c>
      <c r="D410" s="6" t="s">
        <v>1871</v>
      </c>
      <c r="E410" s="6" t="s">
        <v>1872</v>
      </c>
      <c r="F410" s="6" t="s">
        <v>1873</v>
      </c>
      <c r="G410" s="6" t="s">
        <v>1874</v>
      </c>
      <c r="H410" s="6"/>
      <c r="I410" s="4" t="s">
        <v>30</v>
      </c>
    </row>
    <row r="411" ht="30" customHeight="1" spans="1:9">
      <c r="A411" s="4">
        <v>408</v>
      </c>
      <c r="B411" s="4" t="s">
        <v>11</v>
      </c>
      <c r="C411" s="5" t="s">
        <v>1875</v>
      </c>
      <c r="D411" s="6" t="s">
        <v>1876</v>
      </c>
      <c r="E411" s="6" t="s">
        <v>1877</v>
      </c>
      <c r="F411" s="6" t="s">
        <v>1878</v>
      </c>
      <c r="G411" s="6" t="s">
        <v>1879</v>
      </c>
      <c r="H411" s="6"/>
      <c r="I411" s="4" t="s">
        <v>18</v>
      </c>
    </row>
    <row r="412" ht="30" customHeight="1" spans="1:9">
      <c r="A412" s="4">
        <v>409</v>
      </c>
      <c r="B412" s="4" t="s">
        <v>11</v>
      </c>
      <c r="C412" s="5" t="s">
        <v>1880</v>
      </c>
      <c r="D412" s="6" t="s">
        <v>468</v>
      </c>
      <c r="E412" s="6" t="s">
        <v>469</v>
      </c>
      <c r="F412" s="6" t="s">
        <v>470</v>
      </c>
      <c r="G412" s="6" t="s">
        <v>471</v>
      </c>
      <c r="H412" s="6"/>
      <c r="I412" s="4" t="s">
        <v>24</v>
      </c>
    </row>
    <row r="413" ht="30" customHeight="1" spans="1:9">
      <c r="A413" s="4">
        <v>410</v>
      </c>
      <c r="B413" s="4" t="s">
        <v>11</v>
      </c>
      <c r="C413" s="5" t="s">
        <v>1881</v>
      </c>
      <c r="D413" s="6" t="s">
        <v>473</v>
      </c>
      <c r="E413" s="6" t="s">
        <v>474</v>
      </c>
      <c r="F413" s="6" t="s">
        <v>475</v>
      </c>
      <c r="G413" s="6" t="s">
        <v>476</v>
      </c>
      <c r="H413" s="6"/>
      <c r="I413" s="4" t="s">
        <v>24</v>
      </c>
    </row>
    <row r="414" ht="30" customHeight="1" spans="1:9">
      <c r="A414" s="4">
        <v>411</v>
      </c>
      <c r="B414" s="4" t="s">
        <v>11</v>
      </c>
      <c r="C414" s="5" t="s">
        <v>1882</v>
      </c>
      <c r="D414" s="6" t="s">
        <v>476</v>
      </c>
      <c r="E414" s="6" t="s">
        <v>1169</v>
      </c>
      <c r="F414" s="6" t="s">
        <v>1170</v>
      </c>
      <c r="G414" s="6" t="s">
        <v>1171</v>
      </c>
      <c r="H414" s="6"/>
      <c r="I414" s="4" t="s">
        <v>18</v>
      </c>
    </row>
    <row r="415" ht="30" customHeight="1" spans="1:9">
      <c r="A415" s="4">
        <v>412</v>
      </c>
      <c r="B415" s="4" t="s">
        <v>11</v>
      </c>
      <c r="C415" s="5" t="s">
        <v>1883</v>
      </c>
      <c r="D415" s="6" t="s">
        <v>476</v>
      </c>
      <c r="E415" s="6" t="s">
        <v>473</v>
      </c>
      <c r="F415" s="6" t="s">
        <v>1884</v>
      </c>
      <c r="G415" s="6" t="s">
        <v>1171</v>
      </c>
      <c r="H415" s="6"/>
      <c r="I415" s="4" t="s">
        <v>30</v>
      </c>
    </row>
    <row r="416" ht="30" customHeight="1" spans="1:9">
      <c r="A416" s="4">
        <v>413</v>
      </c>
      <c r="B416" s="4" t="s">
        <v>11</v>
      </c>
      <c r="C416" s="5" t="s">
        <v>1885</v>
      </c>
      <c r="D416" s="6" t="s">
        <v>1886</v>
      </c>
      <c r="E416" s="6" t="s">
        <v>1887</v>
      </c>
      <c r="F416" s="6" t="s">
        <v>1888</v>
      </c>
      <c r="G416" s="6" t="s">
        <v>1889</v>
      </c>
      <c r="H416" s="6"/>
      <c r="I416" s="4" t="s">
        <v>62</v>
      </c>
    </row>
    <row r="417" ht="30" customHeight="1" spans="1:9">
      <c r="A417" s="4">
        <v>414</v>
      </c>
      <c r="B417" s="4" t="s">
        <v>11</v>
      </c>
      <c r="C417" s="5" t="s">
        <v>1890</v>
      </c>
      <c r="D417" s="6" t="s">
        <v>1891</v>
      </c>
      <c r="E417" s="6" t="s">
        <v>1892</v>
      </c>
      <c r="F417" s="6" t="s">
        <v>1893</v>
      </c>
      <c r="G417" s="6" t="s">
        <v>1894</v>
      </c>
      <c r="H417" s="6"/>
      <c r="I417" s="4" t="s">
        <v>30</v>
      </c>
    </row>
    <row r="418" ht="30" customHeight="1" spans="1:9">
      <c r="A418" s="4">
        <v>415</v>
      </c>
      <c r="B418" s="4" t="s">
        <v>11</v>
      </c>
      <c r="C418" s="5" t="s">
        <v>1895</v>
      </c>
      <c r="D418" s="6" t="s">
        <v>1896</v>
      </c>
      <c r="E418" s="6" t="s">
        <v>1897</v>
      </c>
      <c r="F418" s="6" t="s">
        <v>1898</v>
      </c>
      <c r="G418" s="6" t="s">
        <v>1899</v>
      </c>
      <c r="H418" s="6"/>
      <c r="I418" s="4" t="s">
        <v>24</v>
      </c>
    </row>
    <row r="419" ht="30" customHeight="1" spans="1:9">
      <c r="A419" s="4">
        <v>416</v>
      </c>
      <c r="B419" s="4" t="s">
        <v>11</v>
      </c>
      <c r="C419" s="5" t="s">
        <v>1900</v>
      </c>
      <c r="D419" s="6" t="s">
        <v>1901</v>
      </c>
      <c r="E419" s="6" t="s">
        <v>1902</v>
      </c>
      <c r="F419" s="6" t="s">
        <v>1903</v>
      </c>
      <c r="G419" s="6" t="s">
        <v>1904</v>
      </c>
      <c r="H419" s="6"/>
      <c r="I419" s="4" t="s">
        <v>62</v>
      </c>
    </row>
    <row r="420" ht="30" customHeight="1" spans="1:9">
      <c r="A420" s="4">
        <v>417</v>
      </c>
      <c r="B420" s="4" t="s">
        <v>11</v>
      </c>
      <c r="C420" s="5" t="s">
        <v>1905</v>
      </c>
      <c r="D420" s="6" t="s">
        <v>1906</v>
      </c>
      <c r="E420" s="6" t="s">
        <v>1907</v>
      </c>
      <c r="F420" s="6" t="s">
        <v>1908</v>
      </c>
      <c r="G420" s="6" t="s">
        <v>1909</v>
      </c>
      <c r="H420" s="6"/>
      <c r="I420" s="4" t="s">
        <v>18</v>
      </c>
    </row>
    <row r="421" ht="30" customHeight="1" spans="1:9">
      <c r="A421" s="4">
        <v>418</v>
      </c>
      <c r="B421" s="4" t="s">
        <v>11</v>
      </c>
      <c r="C421" s="5" t="s">
        <v>1910</v>
      </c>
      <c r="D421" s="6" t="s">
        <v>1911</v>
      </c>
      <c r="E421" s="6" t="s">
        <v>1912</v>
      </c>
      <c r="F421" s="6" t="s">
        <v>1913</v>
      </c>
      <c r="G421" s="6" t="s">
        <v>1914</v>
      </c>
      <c r="H421" s="6"/>
      <c r="I421" s="4" t="s">
        <v>30</v>
      </c>
    </row>
    <row r="422" ht="30" customHeight="1" spans="1:9">
      <c r="A422" s="4">
        <v>419</v>
      </c>
      <c r="B422" s="4" t="s">
        <v>11</v>
      </c>
      <c r="C422" s="5" t="s">
        <v>1915</v>
      </c>
      <c r="D422" s="6" t="s">
        <v>1380</v>
      </c>
      <c r="E422" s="6" t="s">
        <v>1916</v>
      </c>
      <c r="F422" s="6" t="s">
        <v>1917</v>
      </c>
      <c r="G422" s="6" t="s">
        <v>1006</v>
      </c>
      <c r="H422" s="6"/>
      <c r="I422" s="4" t="s">
        <v>30</v>
      </c>
    </row>
    <row r="423" ht="30" customHeight="1" spans="1:9">
      <c r="A423" s="4">
        <v>420</v>
      </c>
      <c r="B423" s="4" t="s">
        <v>11</v>
      </c>
      <c r="C423" s="5" t="s">
        <v>1918</v>
      </c>
      <c r="D423" s="6" t="s">
        <v>1919</v>
      </c>
      <c r="E423" s="6" t="s">
        <v>1920</v>
      </c>
      <c r="F423" s="6" t="s">
        <v>1921</v>
      </c>
      <c r="G423" s="6" t="s">
        <v>1922</v>
      </c>
      <c r="H423" s="6"/>
      <c r="I423" s="4" t="s">
        <v>24</v>
      </c>
    </row>
    <row r="424" ht="30" customHeight="1" spans="1:9">
      <c r="A424" s="4">
        <v>421</v>
      </c>
      <c r="B424" s="4" t="s">
        <v>11</v>
      </c>
      <c r="C424" s="5" t="s">
        <v>1923</v>
      </c>
      <c r="D424" s="6" t="s">
        <v>1924</v>
      </c>
      <c r="E424" s="6" t="s">
        <v>1925</v>
      </c>
      <c r="F424" s="6" t="s">
        <v>1926</v>
      </c>
      <c r="G424" s="6" t="s">
        <v>1927</v>
      </c>
      <c r="H424" s="6"/>
      <c r="I424" s="4" t="s">
        <v>18</v>
      </c>
    </row>
    <row r="425" ht="30" customHeight="1" spans="1:9">
      <c r="A425" s="4">
        <v>422</v>
      </c>
      <c r="B425" s="4" t="s">
        <v>11</v>
      </c>
      <c r="C425" s="5" t="s">
        <v>1928</v>
      </c>
      <c r="D425" s="6" t="s">
        <v>1929</v>
      </c>
      <c r="E425" s="6" t="s">
        <v>1930</v>
      </c>
      <c r="F425" s="6" t="s">
        <v>1931</v>
      </c>
      <c r="G425" s="6" t="s">
        <v>1932</v>
      </c>
      <c r="H425" s="6"/>
      <c r="I425" s="4" t="s">
        <v>24</v>
      </c>
    </row>
    <row r="426" ht="30" customHeight="1" spans="1:9">
      <c r="A426" s="4">
        <v>423</v>
      </c>
      <c r="B426" s="4" t="s">
        <v>11</v>
      </c>
      <c r="C426" s="5" t="s">
        <v>1933</v>
      </c>
      <c r="D426" s="6" t="s">
        <v>1934</v>
      </c>
      <c r="E426" s="6" t="s">
        <v>1935</v>
      </c>
      <c r="F426" s="6" t="s">
        <v>1936</v>
      </c>
      <c r="G426" s="6" t="s">
        <v>1937</v>
      </c>
      <c r="H426" s="6"/>
      <c r="I426" s="4" t="s">
        <v>30</v>
      </c>
    </row>
    <row r="427" ht="30" customHeight="1" spans="1:9">
      <c r="A427" s="4">
        <v>424</v>
      </c>
      <c r="B427" s="4" t="s">
        <v>11</v>
      </c>
      <c r="C427" s="5" t="s">
        <v>1938</v>
      </c>
      <c r="D427" s="6" t="s">
        <v>1939</v>
      </c>
      <c r="E427" s="6" t="s">
        <v>1940</v>
      </c>
      <c r="F427" s="6" t="s">
        <v>1941</v>
      </c>
      <c r="G427" s="6" t="s">
        <v>1942</v>
      </c>
      <c r="H427" s="6"/>
      <c r="I427" s="4" t="s">
        <v>18</v>
      </c>
    </row>
    <row r="428" ht="30" customHeight="1" spans="1:9">
      <c r="A428" s="4">
        <v>425</v>
      </c>
      <c r="B428" s="4" t="s">
        <v>11</v>
      </c>
      <c r="C428" s="5" t="s">
        <v>1943</v>
      </c>
      <c r="D428" s="6" t="s">
        <v>1944</v>
      </c>
      <c r="E428" s="6" t="s">
        <v>1945</v>
      </c>
      <c r="F428" s="6" t="s">
        <v>1946</v>
      </c>
      <c r="G428" s="6" t="s">
        <v>1947</v>
      </c>
      <c r="H428" s="6"/>
      <c r="I428" s="4" t="s">
        <v>24</v>
      </c>
    </row>
    <row r="429" ht="30" customHeight="1" spans="1:9">
      <c r="A429" s="4">
        <v>426</v>
      </c>
      <c r="B429" s="4" t="s">
        <v>11</v>
      </c>
      <c r="C429" s="5" t="s">
        <v>1948</v>
      </c>
      <c r="D429" s="6" t="s">
        <v>1949</v>
      </c>
      <c r="E429" s="6" t="s">
        <v>1950</v>
      </c>
      <c r="F429" s="6" t="s">
        <v>1951</v>
      </c>
      <c r="G429" s="6" t="s">
        <v>1952</v>
      </c>
      <c r="H429" s="6"/>
      <c r="I429" s="4" t="s">
        <v>24</v>
      </c>
    </row>
    <row r="430" ht="30" customHeight="1" spans="1:9">
      <c r="A430" s="4">
        <v>427</v>
      </c>
      <c r="B430" s="4" t="s">
        <v>11</v>
      </c>
      <c r="C430" s="5" t="s">
        <v>1953</v>
      </c>
      <c r="D430" s="6" t="s">
        <v>389</v>
      </c>
      <c r="E430" s="6" t="s">
        <v>390</v>
      </c>
      <c r="F430" s="6" t="s">
        <v>391</v>
      </c>
      <c r="G430" s="6" t="s">
        <v>392</v>
      </c>
      <c r="H430" s="6"/>
      <c r="I430" s="4" t="s">
        <v>30</v>
      </c>
    </row>
    <row r="431" ht="30" customHeight="1" spans="1:9">
      <c r="A431" s="4">
        <v>428</v>
      </c>
      <c r="B431" s="4" t="s">
        <v>11</v>
      </c>
      <c r="C431" s="5" t="s">
        <v>1954</v>
      </c>
      <c r="D431" s="6" t="s">
        <v>1955</v>
      </c>
      <c r="E431" s="6" t="s">
        <v>1956</v>
      </c>
      <c r="F431" s="6" t="s">
        <v>1957</v>
      </c>
      <c r="G431" s="6" t="s">
        <v>1958</v>
      </c>
      <c r="H431" s="6"/>
      <c r="I431" s="4" t="s">
        <v>30</v>
      </c>
    </row>
    <row r="432" ht="30" customHeight="1" spans="1:9">
      <c r="A432" s="4">
        <v>429</v>
      </c>
      <c r="B432" s="4" t="s">
        <v>11</v>
      </c>
      <c r="C432" s="5" t="s">
        <v>1959</v>
      </c>
      <c r="D432" s="6" t="s">
        <v>1960</v>
      </c>
      <c r="E432" s="6" t="s">
        <v>1961</v>
      </c>
      <c r="F432" s="6" t="s">
        <v>1962</v>
      </c>
      <c r="G432" s="6" t="s">
        <v>1963</v>
      </c>
      <c r="H432" s="6"/>
      <c r="I432" s="4" t="s">
        <v>18</v>
      </c>
    </row>
    <row r="433" ht="30" customHeight="1" spans="1:9">
      <c r="A433" s="4">
        <v>430</v>
      </c>
      <c r="B433" s="4" t="s">
        <v>11</v>
      </c>
      <c r="C433" s="5" t="s">
        <v>1964</v>
      </c>
      <c r="D433" s="6" t="s">
        <v>933</v>
      </c>
      <c r="E433" s="6" t="s">
        <v>934</v>
      </c>
      <c r="F433" s="6" t="s">
        <v>1965</v>
      </c>
      <c r="G433" s="6" t="s">
        <v>1966</v>
      </c>
      <c r="H433" s="6"/>
      <c r="I433" s="4" t="s">
        <v>24</v>
      </c>
    </row>
    <row r="434" ht="30" customHeight="1" spans="1:9">
      <c r="A434" s="4">
        <v>431</v>
      </c>
      <c r="B434" s="4" t="s">
        <v>11</v>
      </c>
      <c r="C434" s="5" t="s">
        <v>1967</v>
      </c>
      <c r="D434" s="6" t="s">
        <v>1968</v>
      </c>
      <c r="E434" s="6" t="s">
        <v>1969</v>
      </c>
      <c r="F434" s="6" t="s">
        <v>1970</v>
      </c>
      <c r="G434" s="6" t="s">
        <v>1971</v>
      </c>
      <c r="H434" s="6"/>
      <c r="I434" s="4" t="s">
        <v>62</v>
      </c>
    </row>
    <row r="435" ht="30" customHeight="1" spans="1:9">
      <c r="A435" s="4">
        <v>432</v>
      </c>
      <c r="B435" s="4" t="s">
        <v>11</v>
      </c>
      <c r="C435" s="5" t="s">
        <v>1972</v>
      </c>
      <c r="D435" s="6" t="s">
        <v>1973</v>
      </c>
      <c r="E435" s="6" t="s">
        <v>1974</v>
      </c>
      <c r="F435" s="6" t="s">
        <v>1975</v>
      </c>
      <c r="G435" s="6" t="s">
        <v>1976</v>
      </c>
      <c r="H435" s="6"/>
      <c r="I435" s="4" t="s">
        <v>30</v>
      </c>
    </row>
    <row r="436" ht="30" customHeight="1" spans="1:9">
      <c r="A436" s="4">
        <v>433</v>
      </c>
      <c r="B436" s="4" t="s">
        <v>11</v>
      </c>
      <c r="C436" s="5" t="s">
        <v>1977</v>
      </c>
      <c r="D436" s="6" t="s">
        <v>1978</v>
      </c>
      <c r="E436" s="6" t="s">
        <v>1093</v>
      </c>
      <c r="F436" s="6" t="s">
        <v>1979</v>
      </c>
      <c r="G436" s="6" t="s">
        <v>1980</v>
      </c>
      <c r="H436" s="6"/>
      <c r="I436" s="4" t="s">
        <v>30</v>
      </c>
    </row>
    <row r="437" ht="30" customHeight="1" spans="1:9">
      <c r="A437" s="4">
        <v>434</v>
      </c>
      <c r="B437" s="4" t="s">
        <v>11</v>
      </c>
      <c r="C437" s="5" t="s">
        <v>1981</v>
      </c>
      <c r="D437" s="6" t="s">
        <v>1978</v>
      </c>
      <c r="E437" s="6" t="s">
        <v>1093</v>
      </c>
      <c r="F437" s="6" t="s">
        <v>1979</v>
      </c>
      <c r="G437" s="6" t="s">
        <v>1980</v>
      </c>
      <c r="H437" s="6"/>
      <c r="I437" s="4" t="s">
        <v>24</v>
      </c>
    </row>
    <row r="438" ht="30" customHeight="1" spans="1:9">
      <c r="A438" s="4">
        <v>435</v>
      </c>
      <c r="B438" s="4" t="s">
        <v>11</v>
      </c>
      <c r="C438" s="5" t="s">
        <v>1982</v>
      </c>
      <c r="D438" s="6" t="s">
        <v>1983</v>
      </c>
      <c r="E438" s="6" t="s">
        <v>1984</v>
      </c>
      <c r="F438" s="6" t="s">
        <v>1985</v>
      </c>
      <c r="G438" s="6" t="s">
        <v>1986</v>
      </c>
      <c r="H438" s="6"/>
      <c r="I438" s="4" t="s">
        <v>62</v>
      </c>
    </row>
    <row r="439" ht="30" customHeight="1" spans="1:9">
      <c r="A439" s="4">
        <v>436</v>
      </c>
      <c r="B439" s="4" t="s">
        <v>11</v>
      </c>
      <c r="C439" s="5" t="s">
        <v>1987</v>
      </c>
      <c r="D439" s="6" t="s">
        <v>1988</v>
      </c>
      <c r="E439" s="6" t="s">
        <v>1989</v>
      </c>
      <c r="F439" s="6" t="s">
        <v>1990</v>
      </c>
      <c r="G439" s="6" t="s">
        <v>1991</v>
      </c>
      <c r="H439" s="6"/>
      <c r="I439" s="4" t="s">
        <v>18</v>
      </c>
    </row>
    <row r="440" ht="30" customHeight="1" spans="1:9">
      <c r="A440" s="4">
        <v>437</v>
      </c>
      <c r="B440" s="4" t="s">
        <v>11</v>
      </c>
      <c r="C440" s="5" t="s">
        <v>1992</v>
      </c>
      <c r="D440" s="6" t="s">
        <v>1993</v>
      </c>
      <c r="E440" s="6" t="s">
        <v>1994</v>
      </c>
      <c r="F440" s="6" t="s">
        <v>1995</v>
      </c>
      <c r="G440" s="6" t="s">
        <v>1996</v>
      </c>
      <c r="H440" s="6"/>
      <c r="I440" s="4" t="s">
        <v>30</v>
      </c>
    </row>
    <row r="441" ht="30" customHeight="1" spans="1:9">
      <c r="A441" s="4">
        <v>438</v>
      </c>
      <c r="B441" s="4" t="s">
        <v>11</v>
      </c>
      <c r="C441" s="5" t="s">
        <v>1997</v>
      </c>
      <c r="D441" s="6" t="s">
        <v>1998</v>
      </c>
      <c r="E441" s="6" t="s">
        <v>1999</v>
      </c>
      <c r="F441" s="6" t="s">
        <v>2000</v>
      </c>
      <c r="G441" s="6" t="s">
        <v>2001</v>
      </c>
      <c r="H441" s="6"/>
      <c r="I441" s="4" t="s">
        <v>62</v>
      </c>
    </row>
    <row r="442" ht="30" customHeight="1" spans="1:9">
      <c r="A442" s="4">
        <v>439</v>
      </c>
      <c r="B442" s="4" t="s">
        <v>11</v>
      </c>
      <c r="C442" s="5" t="s">
        <v>2002</v>
      </c>
      <c r="D442" s="6" t="s">
        <v>2003</v>
      </c>
      <c r="E442" s="6" t="s">
        <v>2004</v>
      </c>
      <c r="F442" s="6" t="s">
        <v>2005</v>
      </c>
      <c r="G442" s="6" t="s">
        <v>2006</v>
      </c>
      <c r="H442" s="6"/>
      <c r="I442" s="4" t="s">
        <v>30</v>
      </c>
    </row>
    <row r="443" ht="30" customHeight="1" spans="1:9">
      <c r="A443" s="4">
        <v>440</v>
      </c>
      <c r="B443" s="4" t="s">
        <v>11</v>
      </c>
      <c r="C443" s="5" t="s">
        <v>2007</v>
      </c>
      <c r="D443" s="6" t="s">
        <v>2008</v>
      </c>
      <c r="E443" s="6" t="s">
        <v>2009</v>
      </c>
      <c r="F443" s="6" t="s">
        <v>2010</v>
      </c>
      <c r="G443" s="6" t="s">
        <v>2011</v>
      </c>
      <c r="H443" s="6"/>
      <c r="I443" s="4" t="s">
        <v>24</v>
      </c>
    </row>
    <row r="444" ht="30" customHeight="1" spans="1:9">
      <c r="A444" s="4">
        <v>441</v>
      </c>
      <c r="B444" s="4" t="s">
        <v>11</v>
      </c>
      <c r="C444" s="5" t="s">
        <v>2012</v>
      </c>
      <c r="D444" s="6" t="s">
        <v>2013</v>
      </c>
      <c r="E444" s="6" t="s">
        <v>2014</v>
      </c>
      <c r="F444" s="6" t="s">
        <v>616</v>
      </c>
      <c r="G444" s="6" t="s">
        <v>2015</v>
      </c>
      <c r="H444" s="6"/>
      <c r="I444" s="4" t="s">
        <v>18</v>
      </c>
    </row>
    <row r="445" ht="30" customHeight="1" spans="1:9">
      <c r="A445" s="4">
        <v>442</v>
      </c>
      <c r="B445" s="4" t="s">
        <v>11</v>
      </c>
      <c r="C445" s="5" t="s">
        <v>2016</v>
      </c>
      <c r="D445" s="6" t="s">
        <v>2017</v>
      </c>
      <c r="E445" s="6" t="s">
        <v>2018</v>
      </c>
      <c r="F445" s="6" t="s">
        <v>1719</v>
      </c>
      <c r="G445" s="6" t="s">
        <v>2019</v>
      </c>
      <c r="H445" s="6"/>
      <c r="I445" s="4" t="s">
        <v>18</v>
      </c>
    </row>
    <row r="446" ht="30" customHeight="1" spans="1:9">
      <c r="A446" s="4">
        <v>443</v>
      </c>
      <c r="B446" s="4" t="s">
        <v>11</v>
      </c>
      <c r="C446" s="5" t="s">
        <v>2020</v>
      </c>
      <c r="D446" s="6" t="s">
        <v>2021</v>
      </c>
      <c r="E446" s="6" t="s">
        <v>2022</v>
      </c>
      <c r="F446" s="6" t="s">
        <v>2023</v>
      </c>
      <c r="G446" s="6" t="s">
        <v>2024</v>
      </c>
      <c r="H446" s="6"/>
      <c r="I446" s="4" t="s">
        <v>18</v>
      </c>
    </row>
    <row r="447" ht="30" customHeight="1" spans="1:9">
      <c r="A447" s="4">
        <v>444</v>
      </c>
      <c r="B447" s="4" t="s">
        <v>11</v>
      </c>
      <c r="C447" s="5" t="s">
        <v>2025</v>
      </c>
      <c r="D447" s="6" t="s">
        <v>1137</v>
      </c>
      <c r="E447" s="6" t="s">
        <v>1136</v>
      </c>
      <c r="F447" s="6" t="s">
        <v>1135</v>
      </c>
      <c r="G447" s="6" t="s">
        <v>1134</v>
      </c>
      <c r="H447" s="6"/>
      <c r="I447" s="4" t="s">
        <v>24</v>
      </c>
    </row>
    <row r="448" ht="30" customHeight="1" spans="1:9">
      <c r="A448" s="4">
        <v>445</v>
      </c>
      <c r="B448" s="4" t="s">
        <v>11</v>
      </c>
      <c r="C448" s="5" t="s">
        <v>2026</v>
      </c>
      <c r="D448" s="6" t="s">
        <v>2027</v>
      </c>
      <c r="E448" s="6" t="s">
        <v>2028</v>
      </c>
      <c r="F448" s="6" t="s">
        <v>2029</v>
      </c>
      <c r="G448" s="6" t="s">
        <v>2030</v>
      </c>
      <c r="H448" s="6"/>
      <c r="I448" s="4" t="s">
        <v>62</v>
      </c>
    </row>
    <row r="449" ht="30" customHeight="1" spans="1:9">
      <c r="A449" s="4">
        <v>446</v>
      </c>
      <c r="B449" s="4" t="s">
        <v>11</v>
      </c>
      <c r="C449" s="5" t="s">
        <v>2031</v>
      </c>
      <c r="D449" s="6" t="s">
        <v>1130</v>
      </c>
      <c r="E449" s="6" t="s">
        <v>1058</v>
      </c>
      <c r="F449" s="6" t="s">
        <v>1131</v>
      </c>
      <c r="G449" s="6" t="s">
        <v>1132</v>
      </c>
      <c r="H449" s="6"/>
      <c r="I449" s="4" t="s">
        <v>18</v>
      </c>
    </row>
    <row r="450" ht="30" customHeight="1" spans="1:9">
      <c r="A450" s="4">
        <v>447</v>
      </c>
      <c r="B450" s="4" t="s">
        <v>11</v>
      </c>
      <c r="C450" s="5" t="s">
        <v>2032</v>
      </c>
      <c r="D450" s="6" t="s">
        <v>2033</v>
      </c>
      <c r="E450" s="6" t="s">
        <v>2034</v>
      </c>
      <c r="F450" s="6" t="s">
        <v>2035</v>
      </c>
      <c r="G450" s="6" t="s">
        <v>2036</v>
      </c>
      <c r="H450" s="6"/>
      <c r="I450" s="4" t="s">
        <v>18</v>
      </c>
    </row>
    <row r="451" ht="30" customHeight="1" spans="1:9">
      <c r="A451" s="4">
        <v>448</v>
      </c>
      <c r="B451" s="4" t="s">
        <v>11</v>
      </c>
      <c r="C451" s="5" t="s">
        <v>2037</v>
      </c>
      <c r="D451" s="6" t="s">
        <v>2038</v>
      </c>
      <c r="E451" s="6" t="s">
        <v>2039</v>
      </c>
      <c r="F451" s="6" t="s">
        <v>2040</v>
      </c>
      <c r="G451" s="6" t="s">
        <v>2041</v>
      </c>
      <c r="H451" s="6"/>
      <c r="I451" s="4" t="s">
        <v>18</v>
      </c>
    </row>
    <row r="452" ht="30" customHeight="1" spans="1:9">
      <c r="A452" s="4">
        <v>449</v>
      </c>
      <c r="B452" s="4" t="s">
        <v>11</v>
      </c>
      <c r="C452" s="5" t="s">
        <v>2042</v>
      </c>
      <c r="D452" s="6" t="s">
        <v>2043</v>
      </c>
      <c r="E452" s="6" t="s">
        <v>2044</v>
      </c>
      <c r="F452" s="6" t="s">
        <v>2045</v>
      </c>
      <c r="G452" s="6" t="s">
        <v>2046</v>
      </c>
      <c r="H452" s="6"/>
      <c r="I452" s="4" t="s">
        <v>30</v>
      </c>
    </row>
    <row r="453" ht="30" customHeight="1" spans="1:9">
      <c r="A453" s="4">
        <v>450</v>
      </c>
      <c r="B453" s="4" t="s">
        <v>11</v>
      </c>
      <c r="C453" s="5" t="s">
        <v>2047</v>
      </c>
      <c r="D453" s="6" t="s">
        <v>981</v>
      </c>
      <c r="E453" s="6" t="s">
        <v>982</v>
      </c>
      <c r="F453" s="6" t="s">
        <v>983</v>
      </c>
      <c r="G453" s="6" t="s">
        <v>984</v>
      </c>
      <c r="H453" s="6"/>
      <c r="I453" s="4" t="s">
        <v>62</v>
      </c>
    </row>
    <row r="454" ht="30" customHeight="1" spans="1:9">
      <c r="A454" s="4">
        <v>451</v>
      </c>
      <c r="B454" s="4" t="s">
        <v>11</v>
      </c>
      <c r="C454" s="5" t="s">
        <v>2048</v>
      </c>
      <c r="D454" s="6" t="s">
        <v>2049</v>
      </c>
      <c r="E454" s="6" t="s">
        <v>2050</v>
      </c>
      <c r="F454" s="6" t="s">
        <v>2051</v>
      </c>
      <c r="G454" s="6" t="s">
        <v>824</v>
      </c>
      <c r="H454" s="6"/>
      <c r="I454" s="4" t="s">
        <v>62</v>
      </c>
    </row>
    <row r="455" ht="30" customHeight="1" spans="1:9">
      <c r="A455" s="4">
        <v>452</v>
      </c>
      <c r="B455" s="4" t="s">
        <v>11</v>
      </c>
      <c r="C455" s="5" t="s">
        <v>2052</v>
      </c>
      <c r="D455" s="6" t="s">
        <v>255</v>
      </c>
      <c r="E455" s="6" t="s">
        <v>526</v>
      </c>
      <c r="F455" s="6" t="s">
        <v>500</v>
      </c>
      <c r="G455" s="6" t="s">
        <v>695</v>
      </c>
      <c r="H455" s="6"/>
      <c r="I455" s="4" t="s">
        <v>18</v>
      </c>
    </row>
    <row r="456" ht="30" customHeight="1" spans="1:9">
      <c r="A456" s="4">
        <v>453</v>
      </c>
      <c r="B456" s="4" t="s">
        <v>11</v>
      </c>
      <c r="C456" s="5" t="s">
        <v>2053</v>
      </c>
      <c r="D456" s="6" t="s">
        <v>2054</v>
      </c>
      <c r="E456" s="6" t="s">
        <v>2055</v>
      </c>
      <c r="F456" s="6" t="s">
        <v>2056</v>
      </c>
      <c r="G456" s="6" t="s">
        <v>2057</v>
      </c>
      <c r="H456" s="6"/>
      <c r="I456" s="4" t="s">
        <v>62</v>
      </c>
    </row>
    <row r="457" ht="30" customHeight="1" spans="1:9">
      <c r="A457" s="4">
        <v>454</v>
      </c>
      <c r="B457" s="4" t="s">
        <v>11</v>
      </c>
      <c r="C457" s="5" t="s">
        <v>2058</v>
      </c>
      <c r="D457" s="6" t="s">
        <v>2059</v>
      </c>
      <c r="E457" s="6" t="s">
        <v>2060</v>
      </c>
      <c r="F457" s="6" t="s">
        <v>2061</v>
      </c>
      <c r="G457" s="6" t="s">
        <v>2062</v>
      </c>
      <c r="H457" s="6"/>
      <c r="I457" s="4" t="s">
        <v>18</v>
      </c>
    </row>
    <row r="458" ht="30" customHeight="1" spans="1:9">
      <c r="A458" s="4">
        <v>455</v>
      </c>
      <c r="B458" s="4" t="s">
        <v>11</v>
      </c>
      <c r="C458" s="5" t="s">
        <v>2063</v>
      </c>
      <c r="D458" s="6" t="s">
        <v>2064</v>
      </c>
      <c r="E458" s="6" t="s">
        <v>2065</v>
      </c>
      <c r="F458" s="6" t="s">
        <v>2066</v>
      </c>
      <c r="G458" s="6" t="s">
        <v>2067</v>
      </c>
      <c r="H458" s="6"/>
      <c r="I458" s="4" t="s">
        <v>30</v>
      </c>
    </row>
    <row r="459" ht="30" customHeight="1" spans="1:9">
      <c r="A459" s="4">
        <v>456</v>
      </c>
      <c r="B459" s="4" t="s">
        <v>11</v>
      </c>
      <c r="C459" s="5" t="s">
        <v>2068</v>
      </c>
      <c r="D459" s="6" t="s">
        <v>588</v>
      </c>
      <c r="E459" s="6" t="s">
        <v>589</v>
      </c>
      <c r="F459" s="6" t="s">
        <v>1294</v>
      </c>
      <c r="G459" s="6" t="s">
        <v>636</v>
      </c>
      <c r="H459" s="6"/>
      <c r="I459" s="4" t="s">
        <v>18</v>
      </c>
    </row>
    <row r="460" ht="30" customHeight="1" spans="1:9">
      <c r="A460" s="4">
        <v>457</v>
      </c>
      <c r="B460" s="4" t="s">
        <v>11</v>
      </c>
      <c r="C460" s="5" t="s">
        <v>2069</v>
      </c>
      <c r="D460" s="6" t="s">
        <v>1038</v>
      </c>
      <c r="E460" s="6" t="s">
        <v>2070</v>
      </c>
      <c r="F460" s="6" t="s">
        <v>1039</v>
      </c>
      <c r="G460" s="6" t="s">
        <v>1040</v>
      </c>
      <c r="H460" s="6"/>
      <c r="I460" s="4" t="s">
        <v>30</v>
      </c>
    </row>
    <row r="461" ht="30" customHeight="1" spans="1:9">
      <c r="A461" s="4">
        <v>458</v>
      </c>
      <c r="B461" s="4" t="s">
        <v>11</v>
      </c>
      <c r="C461" s="5" t="s">
        <v>2071</v>
      </c>
      <c r="D461" s="6" t="s">
        <v>1018</v>
      </c>
      <c r="E461" s="6" t="s">
        <v>1019</v>
      </c>
      <c r="F461" s="6" t="s">
        <v>1020</v>
      </c>
      <c r="G461" s="6" t="s">
        <v>1021</v>
      </c>
      <c r="H461" s="6"/>
      <c r="I461" s="4" t="s">
        <v>24</v>
      </c>
    </row>
    <row r="462" ht="30" customHeight="1" spans="1:9">
      <c r="A462" s="4">
        <v>459</v>
      </c>
      <c r="B462" s="4" t="s">
        <v>11</v>
      </c>
      <c r="C462" s="5" t="s">
        <v>2072</v>
      </c>
      <c r="D462" s="6" t="s">
        <v>2073</v>
      </c>
      <c r="E462" s="6" t="s">
        <v>2074</v>
      </c>
      <c r="F462" s="6" t="s">
        <v>2075</v>
      </c>
      <c r="G462" s="6" t="s">
        <v>2076</v>
      </c>
      <c r="H462" s="6"/>
      <c r="I462" s="4" t="s">
        <v>62</v>
      </c>
    </row>
    <row r="463" ht="30" customHeight="1" spans="1:9">
      <c r="A463" s="4">
        <v>460</v>
      </c>
      <c r="B463" s="4" t="s">
        <v>11</v>
      </c>
      <c r="C463" s="5" t="s">
        <v>2077</v>
      </c>
      <c r="D463" s="6" t="s">
        <v>2078</v>
      </c>
      <c r="E463" s="6" t="s">
        <v>2079</v>
      </c>
      <c r="F463" s="6" t="s">
        <v>2080</v>
      </c>
      <c r="G463" s="6" t="s">
        <v>2081</v>
      </c>
      <c r="H463" s="6"/>
      <c r="I463" s="4" t="s">
        <v>30</v>
      </c>
    </row>
    <row r="464" ht="30" customHeight="1" spans="1:9">
      <c r="A464" s="4">
        <v>461</v>
      </c>
      <c r="B464" s="4" t="s">
        <v>11</v>
      </c>
      <c r="C464" s="5" t="s">
        <v>2082</v>
      </c>
      <c r="D464" s="6" t="s">
        <v>2083</v>
      </c>
      <c r="E464" s="6" t="s">
        <v>2084</v>
      </c>
      <c r="F464" s="6" t="s">
        <v>2085</v>
      </c>
      <c r="G464" s="6" t="s">
        <v>2086</v>
      </c>
      <c r="H464" s="6"/>
      <c r="I464" s="4" t="s">
        <v>24</v>
      </c>
    </row>
    <row r="465" ht="30" customHeight="1" spans="1:9">
      <c r="A465" s="4">
        <v>462</v>
      </c>
      <c r="B465" s="4" t="s">
        <v>11</v>
      </c>
      <c r="C465" s="5" t="s">
        <v>2087</v>
      </c>
      <c r="D465" s="6" t="s">
        <v>2088</v>
      </c>
      <c r="E465" s="6" t="s">
        <v>2089</v>
      </c>
      <c r="F465" s="6" t="s">
        <v>2090</v>
      </c>
      <c r="G465" s="6" t="s">
        <v>2091</v>
      </c>
      <c r="H465" s="6"/>
      <c r="I465" s="4" t="s">
        <v>18</v>
      </c>
    </row>
    <row r="466" ht="30" customHeight="1" spans="1:9">
      <c r="A466" s="4">
        <v>463</v>
      </c>
      <c r="B466" s="4" t="s">
        <v>11</v>
      </c>
      <c r="C466" s="5" t="s">
        <v>2092</v>
      </c>
      <c r="D466" s="6" t="s">
        <v>2093</v>
      </c>
      <c r="E466" s="6" t="s">
        <v>2094</v>
      </c>
      <c r="F466" s="6" t="s">
        <v>2095</v>
      </c>
      <c r="G466" s="6" t="s">
        <v>2096</v>
      </c>
      <c r="H466" s="6"/>
      <c r="I466" s="4" t="s">
        <v>30</v>
      </c>
    </row>
    <row r="467" ht="30" customHeight="1" spans="1:9">
      <c r="A467" s="4">
        <v>464</v>
      </c>
      <c r="B467" s="4" t="s">
        <v>11</v>
      </c>
      <c r="C467" s="5" t="s">
        <v>2097</v>
      </c>
      <c r="D467" s="6" t="s">
        <v>2098</v>
      </c>
      <c r="E467" s="6" t="s">
        <v>2099</v>
      </c>
      <c r="F467" s="6" t="s">
        <v>2100</v>
      </c>
      <c r="G467" s="6" t="s">
        <v>2101</v>
      </c>
      <c r="H467" s="6"/>
      <c r="I467" s="4" t="s">
        <v>62</v>
      </c>
    </row>
    <row r="468" ht="30" customHeight="1" spans="1:9">
      <c r="A468" s="4">
        <v>465</v>
      </c>
      <c r="B468" s="4" t="s">
        <v>11</v>
      </c>
      <c r="C468" s="5" t="s">
        <v>2102</v>
      </c>
      <c r="D468" s="6" t="s">
        <v>625</v>
      </c>
      <c r="E468" s="6" t="s">
        <v>626</v>
      </c>
      <c r="F468" s="6" t="s">
        <v>627</v>
      </c>
      <c r="G468" s="6" t="s">
        <v>628</v>
      </c>
      <c r="H468" s="6"/>
      <c r="I468" s="4" t="s">
        <v>62</v>
      </c>
    </row>
    <row r="469" ht="30" customHeight="1" spans="1:9">
      <c r="A469" s="4">
        <v>466</v>
      </c>
      <c r="B469" s="4" t="s">
        <v>11</v>
      </c>
      <c r="C469" s="5" t="s">
        <v>2103</v>
      </c>
      <c r="D469" s="6" t="s">
        <v>2104</v>
      </c>
      <c r="E469" s="6" t="s">
        <v>2105</v>
      </c>
      <c r="F469" s="6" t="s">
        <v>2106</v>
      </c>
      <c r="G469" s="6" t="s">
        <v>2107</v>
      </c>
      <c r="H469" s="6"/>
      <c r="I469" s="4" t="s">
        <v>62</v>
      </c>
    </row>
    <row r="470" ht="30" customHeight="1" spans="1:9">
      <c r="A470" s="4">
        <v>467</v>
      </c>
      <c r="B470" s="4" t="s">
        <v>11</v>
      </c>
      <c r="C470" s="5" t="s">
        <v>2108</v>
      </c>
      <c r="D470" s="6" t="s">
        <v>2109</v>
      </c>
      <c r="E470" s="6" t="s">
        <v>2110</v>
      </c>
      <c r="F470" s="6" t="s">
        <v>2111</v>
      </c>
      <c r="G470" s="6" t="s">
        <v>2112</v>
      </c>
      <c r="H470" s="6"/>
      <c r="I470" s="4" t="s">
        <v>30</v>
      </c>
    </row>
    <row r="471" ht="30" customHeight="1" spans="1:9">
      <c r="A471" s="4">
        <v>468</v>
      </c>
      <c r="B471" s="4" t="s">
        <v>11</v>
      </c>
      <c r="C471" s="5" t="s">
        <v>2113</v>
      </c>
      <c r="D471" s="6" t="s">
        <v>2114</v>
      </c>
      <c r="E471" s="6" t="s">
        <v>2115</v>
      </c>
      <c r="F471" s="6" t="s">
        <v>2116</v>
      </c>
      <c r="G471" s="6" t="s">
        <v>2117</v>
      </c>
      <c r="H471" s="6"/>
      <c r="I471" s="4" t="s">
        <v>24</v>
      </c>
    </row>
    <row r="472" ht="30" customHeight="1" spans="1:9">
      <c r="A472" s="4">
        <v>469</v>
      </c>
      <c r="B472" s="4" t="s">
        <v>11</v>
      </c>
      <c r="C472" s="5" t="s">
        <v>2118</v>
      </c>
      <c r="D472" s="6" t="s">
        <v>2119</v>
      </c>
      <c r="E472" s="6" t="s">
        <v>2120</v>
      </c>
      <c r="F472" s="6" t="s">
        <v>2121</v>
      </c>
      <c r="G472" s="6" t="s">
        <v>2122</v>
      </c>
      <c r="H472" s="6"/>
      <c r="I472" s="4" t="s">
        <v>24</v>
      </c>
    </row>
    <row r="473" ht="30" customHeight="1" spans="1:9">
      <c r="A473" s="4">
        <v>470</v>
      </c>
      <c r="B473" s="4" t="s">
        <v>11</v>
      </c>
      <c r="C473" s="5" t="s">
        <v>2123</v>
      </c>
      <c r="D473" s="6" t="s">
        <v>2124</v>
      </c>
      <c r="E473" s="6" t="s">
        <v>2125</v>
      </c>
      <c r="F473" s="6" t="s">
        <v>2126</v>
      </c>
      <c r="G473" s="6" t="s">
        <v>2127</v>
      </c>
      <c r="H473" s="6"/>
      <c r="I473" s="4" t="s">
        <v>30</v>
      </c>
    </row>
    <row r="474" ht="30" customHeight="1" spans="1:9">
      <c r="A474" s="4">
        <v>471</v>
      </c>
      <c r="B474" s="4" t="s">
        <v>11</v>
      </c>
      <c r="C474" s="5" t="s">
        <v>2128</v>
      </c>
      <c r="D474" s="6" t="s">
        <v>2129</v>
      </c>
      <c r="E474" s="6" t="s">
        <v>2130</v>
      </c>
      <c r="F474" s="6" t="s">
        <v>2131</v>
      </c>
      <c r="G474" s="6" t="s">
        <v>2132</v>
      </c>
      <c r="H474" s="6"/>
      <c r="I474" s="4" t="s">
        <v>18</v>
      </c>
    </row>
    <row r="475" ht="30" customHeight="1" spans="1:9">
      <c r="A475" s="4">
        <v>472</v>
      </c>
      <c r="B475" s="4" t="s">
        <v>11</v>
      </c>
      <c r="C475" s="5" t="s">
        <v>2133</v>
      </c>
      <c r="D475" s="6" t="s">
        <v>2134</v>
      </c>
      <c r="E475" s="6" t="s">
        <v>2135</v>
      </c>
      <c r="F475" s="6" t="s">
        <v>2136</v>
      </c>
      <c r="G475" s="6" t="s">
        <v>2137</v>
      </c>
      <c r="H475" s="6"/>
      <c r="I475" s="4" t="s">
        <v>62</v>
      </c>
    </row>
    <row r="476" ht="30" customHeight="1" spans="1:9">
      <c r="A476" s="4">
        <v>473</v>
      </c>
      <c r="B476" s="4" t="s">
        <v>11</v>
      </c>
      <c r="C476" s="5" t="s">
        <v>2138</v>
      </c>
      <c r="D476" s="6" t="s">
        <v>2139</v>
      </c>
      <c r="E476" s="6" t="s">
        <v>2140</v>
      </c>
      <c r="F476" s="6" t="s">
        <v>2141</v>
      </c>
      <c r="G476" s="6" t="s">
        <v>2142</v>
      </c>
      <c r="H476" s="6"/>
      <c r="I476" s="4" t="s">
        <v>18</v>
      </c>
    </row>
    <row r="477" ht="30" customHeight="1" spans="1:9">
      <c r="A477" s="4">
        <v>474</v>
      </c>
      <c r="B477" s="4" t="s">
        <v>11</v>
      </c>
      <c r="C477" s="5" t="s">
        <v>2143</v>
      </c>
      <c r="D477" s="6" t="s">
        <v>2144</v>
      </c>
      <c r="E477" s="6" t="s">
        <v>2145</v>
      </c>
      <c r="F477" s="6" t="s">
        <v>2141</v>
      </c>
      <c r="G477" s="6" t="s">
        <v>2146</v>
      </c>
      <c r="H477" s="6"/>
      <c r="I477" s="4" t="s">
        <v>30</v>
      </c>
    </row>
    <row r="478" ht="30" customHeight="1" spans="1:9">
      <c r="A478" s="4">
        <v>475</v>
      </c>
      <c r="B478" s="4" t="s">
        <v>11</v>
      </c>
      <c r="C478" s="5" t="s">
        <v>2147</v>
      </c>
      <c r="D478" s="6" t="s">
        <v>2148</v>
      </c>
      <c r="E478" s="6" t="s">
        <v>2149</v>
      </c>
      <c r="F478" s="6" t="s">
        <v>2150</v>
      </c>
      <c r="G478" s="6" t="s">
        <v>2151</v>
      </c>
      <c r="H478" s="6"/>
      <c r="I478" s="4" t="s">
        <v>30</v>
      </c>
    </row>
    <row r="479" ht="30" customHeight="1" spans="1:9">
      <c r="A479" s="4">
        <v>476</v>
      </c>
      <c r="B479" s="4" t="s">
        <v>11</v>
      </c>
      <c r="C479" s="5" t="s">
        <v>2152</v>
      </c>
      <c r="D479" s="6" t="s">
        <v>2153</v>
      </c>
      <c r="E479" s="6" t="s">
        <v>2154</v>
      </c>
      <c r="F479" s="6" t="s">
        <v>2155</v>
      </c>
      <c r="G479" s="6" t="s">
        <v>2156</v>
      </c>
      <c r="H479" s="6"/>
      <c r="I479" s="4" t="s">
        <v>62</v>
      </c>
    </row>
    <row r="480" ht="30" customHeight="1" spans="1:9">
      <c r="A480" s="4">
        <v>477</v>
      </c>
      <c r="B480" s="4" t="s">
        <v>11</v>
      </c>
      <c r="C480" s="5" t="s">
        <v>2157</v>
      </c>
      <c r="D480" s="6" t="s">
        <v>727</v>
      </c>
      <c r="E480" s="6" t="s">
        <v>728</v>
      </c>
      <c r="F480" s="6" t="s">
        <v>2158</v>
      </c>
      <c r="G480" s="6" t="s">
        <v>729</v>
      </c>
      <c r="H480" s="6"/>
      <c r="I480" s="4" t="s">
        <v>62</v>
      </c>
    </row>
    <row r="481" ht="30" customHeight="1" spans="1:9">
      <c r="A481" s="4">
        <v>478</v>
      </c>
      <c r="B481" s="4" t="s">
        <v>11</v>
      </c>
      <c r="C481" s="5" t="s">
        <v>2159</v>
      </c>
      <c r="D481" s="6" t="s">
        <v>1893</v>
      </c>
      <c r="E481" s="6" t="s">
        <v>2160</v>
      </c>
      <c r="F481" s="6" t="s">
        <v>2161</v>
      </c>
      <c r="G481" s="6" t="s">
        <v>2162</v>
      </c>
      <c r="H481" s="6"/>
      <c r="I481" s="4" t="s">
        <v>30</v>
      </c>
    </row>
    <row r="482" ht="30" customHeight="1" spans="1:9">
      <c r="A482" s="4">
        <v>479</v>
      </c>
      <c r="B482" s="4" t="s">
        <v>11</v>
      </c>
      <c r="C482" s="5" t="s">
        <v>2163</v>
      </c>
      <c r="D482" s="6" t="s">
        <v>2164</v>
      </c>
      <c r="E482" s="6" t="s">
        <v>2165</v>
      </c>
      <c r="F482" s="6" t="s">
        <v>2166</v>
      </c>
      <c r="G482" s="6" t="s">
        <v>2167</v>
      </c>
      <c r="H482" s="6"/>
      <c r="I482" s="4" t="s">
        <v>62</v>
      </c>
    </row>
    <row r="483" ht="30" customHeight="1" spans="1:9">
      <c r="A483" s="4">
        <v>480</v>
      </c>
      <c r="B483" s="4" t="s">
        <v>11</v>
      </c>
      <c r="C483" s="5" t="s">
        <v>2168</v>
      </c>
      <c r="D483" s="6" t="s">
        <v>394</v>
      </c>
      <c r="E483" s="6" t="s">
        <v>395</v>
      </c>
      <c r="F483" s="6" t="s">
        <v>396</v>
      </c>
      <c r="G483" s="6" t="s">
        <v>2169</v>
      </c>
      <c r="H483" s="6"/>
      <c r="I483" s="4" t="s">
        <v>62</v>
      </c>
    </row>
    <row r="484" ht="30" customHeight="1" spans="1:9">
      <c r="A484" s="4">
        <v>481</v>
      </c>
      <c r="B484" s="4" t="s">
        <v>11</v>
      </c>
      <c r="C484" s="5" t="s">
        <v>2170</v>
      </c>
      <c r="D484" s="6" t="s">
        <v>728</v>
      </c>
      <c r="E484" s="6" t="s">
        <v>2158</v>
      </c>
      <c r="F484" s="6" t="s">
        <v>729</v>
      </c>
      <c r="G484" s="6" t="s">
        <v>158</v>
      </c>
      <c r="H484" s="6"/>
      <c r="I484" s="4" t="s">
        <v>24</v>
      </c>
    </row>
    <row r="485" ht="30" customHeight="1" spans="1:9">
      <c r="A485" s="4">
        <v>482</v>
      </c>
      <c r="B485" s="4" t="s">
        <v>11</v>
      </c>
      <c r="C485" s="5" t="s">
        <v>2171</v>
      </c>
      <c r="D485" s="6" t="s">
        <v>2172</v>
      </c>
      <c r="E485" s="6" t="s">
        <v>2173</v>
      </c>
      <c r="F485" s="6" t="s">
        <v>2174</v>
      </c>
      <c r="G485" s="6" t="s">
        <v>2175</v>
      </c>
      <c r="H485" s="6"/>
      <c r="I485" s="4" t="s">
        <v>62</v>
      </c>
    </row>
    <row r="486" ht="30" customHeight="1" spans="1:9">
      <c r="A486" s="4">
        <v>483</v>
      </c>
      <c r="B486" s="4" t="s">
        <v>11</v>
      </c>
      <c r="C486" s="5" t="s">
        <v>2176</v>
      </c>
      <c r="D486" s="6" t="s">
        <v>2177</v>
      </c>
      <c r="E486" s="6" t="s">
        <v>2178</v>
      </c>
      <c r="F486" s="6" t="s">
        <v>2179</v>
      </c>
      <c r="G486" s="6" t="s">
        <v>2180</v>
      </c>
      <c r="H486" s="6"/>
      <c r="I486" s="4" t="s">
        <v>62</v>
      </c>
    </row>
    <row r="487" ht="30" customHeight="1" spans="1:9">
      <c r="A487" s="4">
        <v>484</v>
      </c>
      <c r="B487" s="4" t="s">
        <v>11</v>
      </c>
      <c r="C487" s="5" t="s">
        <v>2181</v>
      </c>
      <c r="D487" s="6" t="s">
        <v>2182</v>
      </c>
      <c r="E487" s="6" t="s">
        <v>2183</v>
      </c>
      <c r="F487" s="6" t="s">
        <v>2184</v>
      </c>
      <c r="G487" s="6" t="s">
        <v>2185</v>
      </c>
      <c r="H487" s="6"/>
      <c r="I487" s="4" t="s">
        <v>18</v>
      </c>
    </row>
    <row r="488" ht="30" customHeight="1" spans="1:9">
      <c r="A488" s="4">
        <v>485</v>
      </c>
      <c r="B488" s="4" t="s">
        <v>11</v>
      </c>
      <c r="C488" s="5" t="s">
        <v>2186</v>
      </c>
      <c r="D488" s="6" t="s">
        <v>837</v>
      </c>
      <c r="E488" s="6" t="s">
        <v>838</v>
      </c>
      <c r="F488" s="6" t="s">
        <v>2187</v>
      </c>
      <c r="G488" s="6" t="s">
        <v>2188</v>
      </c>
      <c r="H488" s="6"/>
      <c r="I488" s="4" t="s">
        <v>30</v>
      </c>
    </row>
    <row r="489" ht="30" customHeight="1" spans="1:9">
      <c r="A489" s="4">
        <v>486</v>
      </c>
      <c r="B489" s="4" t="s">
        <v>11</v>
      </c>
      <c r="C489" s="5" t="s">
        <v>2189</v>
      </c>
      <c r="D489" s="6" t="s">
        <v>2190</v>
      </c>
      <c r="E489" s="6" t="s">
        <v>2191</v>
      </c>
      <c r="F489" s="6" t="s">
        <v>2192</v>
      </c>
      <c r="G489" s="6" t="s">
        <v>2193</v>
      </c>
      <c r="H489" s="6"/>
      <c r="I489" s="4" t="s">
        <v>30</v>
      </c>
    </row>
    <row r="490" ht="30" customHeight="1" spans="1:9">
      <c r="A490" s="4">
        <v>487</v>
      </c>
      <c r="B490" s="4" t="s">
        <v>11</v>
      </c>
      <c r="C490" s="5" t="s">
        <v>2194</v>
      </c>
      <c r="D490" s="6" t="s">
        <v>2195</v>
      </c>
      <c r="E490" s="6" t="s">
        <v>2196</v>
      </c>
      <c r="F490" s="6" t="s">
        <v>2197</v>
      </c>
      <c r="G490" s="6" t="s">
        <v>2198</v>
      </c>
      <c r="H490" s="6"/>
      <c r="I490" s="4" t="s">
        <v>62</v>
      </c>
    </row>
    <row r="491" ht="30" customHeight="1" spans="1:9">
      <c r="A491" s="4">
        <v>488</v>
      </c>
      <c r="B491" s="4" t="s">
        <v>11</v>
      </c>
      <c r="C491" s="5" t="s">
        <v>2199</v>
      </c>
      <c r="D491" s="6" t="s">
        <v>2200</v>
      </c>
      <c r="E491" s="6" t="s">
        <v>2201</v>
      </c>
      <c r="F491" s="6" t="s">
        <v>2202</v>
      </c>
      <c r="G491" s="6" t="s">
        <v>2203</v>
      </c>
      <c r="H491" s="6"/>
      <c r="I491" s="4" t="s">
        <v>24</v>
      </c>
    </row>
    <row r="492" ht="30" customHeight="1" spans="1:9">
      <c r="A492" s="4">
        <v>489</v>
      </c>
      <c r="B492" s="4" t="s">
        <v>11</v>
      </c>
      <c r="C492" s="5" t="s">
        <v>2204</v>
      </c>
      <c r="D492" s="6" t="s">
        <v>2205</v>
      </c>
      <c r="E492" s="6" t="s">
        <v>2206</v>
      </c>
      <c r="F492" s="6" t="s">
        <v>2207</v>
      </c>
      <c r="G492" s="6" t="s">
        <v>2208</v>
      </c>
      <c r="H492" s="6"/>
      <c r="I492" s="4" t="s">
        <v>30</v>
      </c>
    </row>
    <row r="493" ht="30" customHeight="1" spans="1:9">
      <c r="A493" s="4">
        <v>490</v>
      </c>
      <c r="B493" s="4" t="s">
        <v>11</v>
      </c>
      <c r="C493" s="5" t="s">
        <v>2209</v>
      </c>
      <c r="D493" s="6" t="s">
        <v>2210</v>
      </c>
      <c r="E493" s="6" t="s">
        <v>2211</v>
      </c>
      <c r="F493" s="6" t="s">
        <v>2212</v>
      </c>
      <c r="G493" s="6" t="s">
        <v>2213</v>
      </c>
      <c r="H493" s="6"/>
      <c r="I493" s="4" t="s">
        <v>62</v>
      </c>
    </row>
    <row r="494" ht="30" customHeight="1" spans="1:9">
      <c r="A494" s="4">
        <v>491</v>
      </c>
      <c r="B494" s="4" t="s">
        <v>11</v>
      </c>
      <c r="C494" s="5" t="s">
        <v>2214</v>
      </c>
      <c r="D494" s="6" t="s">
        <v>2215</v>
      </c>
      <c r="E494" s="6" t="s">
        <v>2174</v>
      </c>
      <c r="F494" s="6" t="s">
        <v>2216</v>
      </c>
      <c r="G494" s="6" t="s">
        <v>2217</v>
      </c>
      <c r="H494" s="6"/>
      <c r="I494" s="4" t="s">
        <v>18</v>
      </c>
    </row>
    <row r="495" ht="30" customHeight="1" spans="1:9">
      <c r="A495" s="4">
        <v>492</v>
      </c>
      <c r="B495" s="4" t="s">
        <v>11</v>
      </c>
      <c r="C495" s="5" t="s">
        <v>2218</v>
      </c>
      <c r="D495" s="6" t="s">
        <v>2219</v>
      </c>
      <c r="E495" s="6" t="s">
        <v>2220</v>
      </c>
      <c r="F495" s="6" t="s">
        <v>2221</v>
      </c>
      <c r="G495" s="6" t="s">
        <v>2222</v>
      </c>
      <c r="H495" s="6"/>
      <c r="I495" s="4" t="s">
        <v>30</v>
      </c>
    </row>
    <row r="496" ht="30" customHeight="1" spans="1:9">
      <c r="A496" s="4">
        <v>493</v>
      </c>
      <c r="B496" s="4" t="s">
        <v>11</v>
      </c>
      <c r="C496" s="5" t="s">
        <v>2223</v>
      </c>
      <c r="D496" s="6" t="s">
        <v>2224</v>
      </c>
      <c r="E496" s="6" t="s">
        <v>2225</v>
      </c>
      <c r="F496" s="6" t="s">
        <v>2226</v>
      </c>
      <c r="G496" s="6" t="s">
        <v>2227</v>
      </c>
      <c r="H496" s="6"/>
      <c r="I496" s="4" t="s">
        <v>24</v>
      </c>
    </row>
    <row r="497" ht="30" customHeight="1" spans="1:9">
      <c r="A497" s="4">
        <v>494</v>
      </c>
      <c r="B497" s="4" t="s">
        <v>11</v>
      </c>
      <c r="C497" s="5" t="s">
        <v>2228</v>
      </c>
      <c r="D497" s="6" t="s">
        <v>1164</v>
      </c>
      <c r="E497" s="6" t="s">
        <v>1165</v>
      </c>
      <c r="F497" s="6" t="s">
        <v>1166</v>
      </c>
      <c r="G497" s="6" t="s">
        <v>728</v>
      </c>
      <c r="H497" s="6"/>
      <c r="I497" s="4" t="s">
        <v>62</v>
      </c>
    </row>
    <row r="498" ht="30" customHeight="1" spans="1:9">
      <c r="A498" s="4">
        <v>495</v>
      </c>
      <c r="B498" s="4" t="s">
        <v>11</v>
      </c>
      <c r="C498" s="5" t="s">
        <v>2229</v>
      </c>
      <c r="D498" s="6" t="s">
        <v>2230</v>
      </c>
      <c r="E498" s="6" t="s">
        <v>2231</v>
      </c>
      <c r="F498" s="6" t="s">
        <v>2232</v>
      </c>
      <c r="G498" s="6" t="s">
        <v>2233</v>
      </c>
      <c r="H498" s="6"/>
      <c r="I498" s="4" t="s">
        <v>24</v>
      </c>
    </row>
    <row r="499" ht="30" customHeight="1" spans="1:9">
      <c r="A499" s="4">
        <v>496</v>
      </c>
      <c r="B499" s="4" t="s">
        <v>11</v>
      </c>
      <c r="C499" s="5" t="s">
        <v>2234</v>
      </c>
      <c r="D499" s="6" t="s">
        <v>2235</v>
      </c>
      <c r="E499" s="6" t="s">
        <v>2236</v>
      </c>
      <c r="F499" s="6" t="s">
        <v>2237</v>
      </c>
      <c r="G499" s="6" t="s">
        <v>2238</v>
      </c>
      <c r="H499" s="6"/>
      <c r="I499" s="4" t="s">
        <v>30</v>
      </c>
    </row>
    <row r="500" ht="30" customHeight="1" spans="1:9">
      <c r="A500" s="4">
        <v>497</v>
      </c>
      <c r="B500" s="4" t="s">
        <v>11</v>
      </c>
      <c r="C500" s="5" t="s">
        <v>2239</v>
      </c>
      <c r="D500" s="6" t="s">
        <v>2240</v>
      </c>
      <c r="E500" s="6" t="s">
        <v>2241</v>
      </c>
      <c r="F500" s="6" t="s">
        <v>2242</v>
      </c>
      <c r="G500" s="6" t="s">
        <v>2243</v>
      </c>
      <c r="H500" s="6"/>
      <c r="I500" s="4" t="s">
        <v>62</v>
      </c>
    </row>
    <row r="501" ht="30" customHeight="1" spans="1:9">
      <c r="A501" s="4">
        <v>498</v>
      </c>
      <c r="B501" s="4" t="s">
        <v>11</v>
      </c>
      <c r="C501" s="5" t="s">
        <v>2244</v>
      </c>
      <c r="D501" s="6" t="s">
        <v>2245</v>
      </c>
      <c r="E501" s="6" t="s">
        <v>2246</v>
      </c>
      <c r="F501" s="6" t="s">
        <v>2247</v>
      </c>
      <c r="G501" s="6" t="s">
        <v>2248</v>
      </c>
      <c r="H501" s="6"/>
      <c r="I501" s="4" t="s">
        <v>62</v>
      </c>
    </row>
    <row r="502" ht="30" customHeight="1" spans="1:9">
      <c r="A502" s="4">
        <v>499</v>
      </c>
      <c r="B502" s="4" t="s">
        <v>11</v>
      </c>
      <c r="C502" s="5" t="s">
        <v>2249</v>
      </c>
      <c r="D502" s="6" t="s">
        <v>2250</v>
      </c>
      <c r="E502" s="6" t="s">
        <v>2251</v>
      </c>
      <c r="F502" s="6" t="s">
        <v>2252</v>
      </c>
      <c r="G502" s="6" t="s">
        <v>2253</v>
      </c>
      <c r="H502" s="6"/>
      <c r="I502" s="4" t="s">
        <v>30</v>
      </c>
    </row>
    <row r="503" ht="30" customHeight="1" spans="1:9">
      <c r="A503" s="4">
        <v>500</v>
      </c>
      <c r="B503" s="4" t="s">
        <v>11</v>
      </c>
      <c r="C503" s="5" t="s">
        <v>2254</v>
      </c>
      <c r="D503" s="6" t="s">
        <v>2255</v>
      </c>
      <c r="E503" s="6" t="s">
        <v>2256</v>
      </c>
      <c r="F503" s="6" t="s">
        <v>2257</v>
      </c>
      <c r="G503" s="6" t="s">
        <v>2258</v>
      </c>
      <c r="H503" s="6"/>
      <c r="I503" s="4" t="s">
        <v>24</v>
      </c>
    </row>
    <row r="504" ht="30" customHeight="1" spans="1:9">
      <c r="A504" s="4">
        <v>501</v>
      </c>
      <c r="B504" s="4" t="s">
        <v>11</v>
      </c>
      <c r="C504" s="5" t="s">
        <v>2259</v>
      </c>
      <c r="D504" s="6" t="s">
        <v>525</v>
      </c>
      <c r="E504" s="6" t="s">
        <v>2260</v>
      </c>
      <c r="F504" s="6" t="s">
        <v>2261</v>
      </c>
      <c r="G504" s="6" t="s">
        <v>2262</v>
      </c>
      <c r="H504" s="6"/>
      <c r="I504" s="4" t="s">
        <v>18</v>
      </c>
    </row>
    <row r="505" ht="30" customHeight="1" spans="1:9">
      <c r="A505" s="4">
        <v>502</v>
      </c>
      <c r="B505" s="4" t="s">
        <v>11</v>
      </c>
      <c r="C505" s="5" t="s">
        <v>2263</v>
      </c>
      <c r="D505" s="6" t="s">
        <v>2264</v>
      </c>
      <c r="E505" s="6" t="s">
        <v>2253</v>
      </c>
      <c r="F505" s="6" t="s">
        <v>2265</v>
      </c>
      <c r="G505" s="6" t="s">
        <v>2266</v>
      </c>
      <c r="H505" s="6"/>
      <c r="I505" s="4" t="s">
        <v>24</v>
      </c>
    </row>
    <row r="506" ht="30" customHeight="1" spans="1:9">
      <c r="A506" s="4">
        <v>503</v>
      </c>
      <c r="B506" s="4" t="s">
        <v>11</v>
      </c>
      <c r="C506" s="5" t="s">
        <v>2267</v>
      </c>
      <c r="D506" s="6" t="s">
        <v>2250</v>
      </c>
      <c r="E506" s="6" t="s">
        <v>2252</v>
      </c>
      <c r="F506" s="6" t="s">
        <v>2251</v>
      </c>
      <c r="G506" s="6" t="s">
        <v>2253</v>
      </c>
      <c r="H506" s="6"/>
      <c r="I506" s="4" t="s">
        <v>62</v>
      </c>
    </row>
    <row r="507" ht="30" customHeight="1" spans="1:9">
      <c r="A507" s="4">
        <v>504</v>
      </c>
      <c r="B507" s="4" t="s">
        <v>11</v>
      </c>
      <c r="C507" s="5" t="s">
        <v>2268</v>
      </c>
      <c r="D507" s="6" t="s">
        <v>2269</v>
      </c>
      <c r="E507" s="6" t="s">
        <v>2270</v>
      </c>
      <c r="F507" s="6" t="s">
        <v>2271</v>
      </c>
      <c r="G507" s="6" t="s">
        <v>2272</v>
      </c>
      <c r="H507" s="6"/>
      <c r="I507" s="4" t="s">
        <v>30</v>
      </c>
    </row>
    <row r="508" ht="30" customHeight="1" spans="1:9">
      <c r="A508" s="4">
        <v>505</v>
      </c>
      <c r="B508" s="4" t="s">
        <v>11</v>
      </c>
      <c r="C508" s="5" t="s">
        <v>2273</v>
      </c>
      <c r="D508" s="6" t="s">
        <v>2274</v>
      </c>
      <c r="E508" s="6" t="s">
        <v>2275</v>
      </c>
      <c r="F508" s="6" t="s">
        <v>2276</v>
      </c>
      <c r="G508" s="6" t="s">
        <v>2277</v>
      </c>
      <c r="H508" s="6"/>
      <c r="I508" s="4" t="s">
        <v>62</v>
      </c>
    </row>
    <row r="509" ht="30" customHeight="1" spans="1:9">
      <c r="A509" s="4">
        <v>506</v>
      </c>
      <c r="B509" s="4" t="s">
        <v>11</v>
      </c>
      <c r="C509" s="5" t="s">
        <v>2278</v>
      </c>
      <c r="D509" s="6" t="s">
        <v>2279</v>
      </c>
      <c r="E509" s="6" t="s">
        <v>2280</v>
      </c>
      <c r="F509" s="6" t="s">
        <v>2281</v>
      </c>
      <c r="G509" s="6" t="s">
        <v>2282</v>
      </c>
      <c r="H509" s="6"/>
      <c r="I509" s="4" t="s">
        <v>24</v>
      </c>
    </row>
    <row r="510" ht="30" customHeight="1" spans="1:9">
      <c r="A510" s="4">
        <v>507</v>
      </c>
      <c r="B510" s="4" t="s">
        <v>11</v>
      </c>
      <c r="C510" s="5" t="s">
        <v>2283</v>
      </c>
      <c r="D510" s="6" t="s">
        <v>1844</v>
      </c>
      <c r="E510" s="6" t="s">
        <v>1845</v>
      </c>
      <c r="F510" s="6" t="s">
        <v>1846</v>
      </c>
      <c r="G510" s="6" t="s">
        <v>2284</v>
      </c>
      <c r="H510" s="6"/>
      <c r="I510" s="4" t="s">
        <v>62</v>
      </c>
    </row>
    <row r="511" ht="30" customHeight="1" spans="1:9">
      <c r="A511" s="4">
        <v>508</v>
      </c>
      <c r="B511" s="4" t="s">
        <v>11</v>
      </c>
      <c r="C511" s="5" t="s">
        <v>2285</v>
      </c>
      <c r="D511" s="6" t="s">
        <v>2286</v>
      </c>
      <c r="E511" s="6" t="s">
        <v>2287</v>
      </c>
      <c r="F511" s="6" t="s">
        <v>2288</v>
      </c>
      <c r="G511" s="6" t="s">
        <v>2289</v>
      </c>
      <c r="H511" s="6"/>
      <c r="I511" s="4" t="s">
        <v>30</v>
      </c>
    </row>
    <row r="512" ht="30" customHeight="1" spans="1:9">
      <c r="A512" s="4">
        <v>509</v>
      </c>
      <c r="B512" s="4" t="s">
        <v>11</v>
      </c>
      <c r="C512" s="5" t="s">
        <v>2290</v>
      </c>
      <c r="D512" s="6" t="s">
        <v>1850</v>
      </c>
      <c r="E512" s="6" t="s">
        <v>1117</v>
      </c>
      <c r="F512" s="6" t="s">
        <v>1118</v>
      </c>
      <c r="G512" s="6" t="s">
        <v>2291</v>
      </c>
      <c r="H512" s="6"/>
      <c r="I512" s="4" t="s">
        <v>62</v>
      </c>
    </row>
    <row r="513" ht="30" customHeight="1" spans="1:9">
      <c r="A513" s="4">
        <v>510</v>
      </c>
      <c r="B513" s="4" t="s">
        <v>11</v>
      </c>
      <c r="C513" s="5" t="s">
        <v>2292</v>
      </c>
      <c r="D513" s="6" t="s">
        <v>2293</v>
      </c>
      <c r="E513" s="6" t="s">
        <v>2294</v>
      </c>
      <c r="F513" s="6" t="s">
        <v>2295</v>
      </c>
      <c r="G513" s="6" t="s">
        <v>2296</v>
      </c>
      <c r="H513" s="6"/>
      <c r="I513" s="4" t="s">
        <v>24</v>
      </c>
    </row>
    <row r="514" ht="30" customHeight="1" spans="1:9">
      <c r="A514" s="4">
        <v>511</v>
      </c>
      <c r="B514" s="4" t="s">
        <v>11</v>
      </c>
      <c r="C514" s="5" t="s">
        <v>2297</v>
      </c>
      <c r="D514" s="6" t="s">
        <v>2298</v>
      </c>
      <c r="E514" s="6" t="s">
        <v>2299</v>
      </c>
      <c r="F514" s="6" t="s">
        <v>2300</v>
      </c>
      <c r="G514" s="6" t="s">
        <v>2301</v>
      </c>
      <c r="H514" s="6"/>
      <c r="I514" s="4" t="s">
        <v>18</v>
      </c>
    </row>
    <row r="515" ht="30" customHeight="1" spans="1:9">
      <c r="A515" s="4">
        <v>512</v>
      </c>
      <c r="B515" s="4" t="s">
        <v>11</v>
      </c>
      <c r="C515" s="5" t="s">
        <v>2302</v>
      </c>
      <c r="D515" s="6" t="s">
        <v>2303</v>
      </c>
      <c r="E515" s="6" t="s">
        <v>2304</v>
      </c>
      <c r="F515" s="6" t="s">
        <v>2305</v>
      </c>
      <c r="G515" s="6" t="s">
        <v>2306</v>
      </c>
      <c r="H515" s="6"/>
      <c r="I515" s="4" t="s">
        <v>30</v>
      </c>
    </row>
    <row r="516" ht="30" customHeight="1" spans="1:9">
      <c r="A516" s="4">
        <v>513</v>
      </c>
      <c r="B516" s="4" t="s">
        <v>11</v>
      </c>
      <c r="C516" s="5" t="s">
        <v>2307</v>
      </c>
      <c r="D516" s="6" t="s">
        <v>2308</v>
      </c>
      <c r="E516" s="6" t="s">
        <v>2309</v>
      </c>
      <c r="F516" s="6" t="s">
        <v>2310</v>
      </c>
      <c r="G516" s="6" t="s">
        <v>2311</v>
      </c>
      <c r="H516" s="6"/>
      <c r="I516" s="4" t="s">
        <v>30</v>
      </c>
    </row>
    <row r="517" ht="30" customHeight="1" spans="1:9">
      <c r="A517" s="4">
        <v>514</v>
      </c>
      <c r="B517" s="4" t="s">
        <v>11</v>
      </c>
      <c r="C517" s="5" t="s">
        <v>2312</v>
      </c>
      <c r="D517" s="6" t="s">
        <v>113</v>
      </c>
      <c r="E517" s="6" t="s">
        <v>2313</v>
      </c>
      <c r="F517" s="6" t="s">
        <v>2314</v>
      </c>
      <c r="G517" s="6" t="s">
        <v>2315</v>
      </c>
      <c r="H517" s="6"/>
      <c r="I517" s="4" t="s">
        <v>30</v>
      </c>
    </row>
    <row r="518" ht="30" customHeight="1" spans="1:9">
      <c r="A518" s="4">
        <v>515</v>
      </c>
      <c r="B518" s="4" t="s">
        <v>11</v>
      </c>
      <c r="C518" s="5" t="s">
        <v>2316</v>
      </c>
      <c r="D518" s="6" t="s">
        <v>2317</v>
      </c>
      <c r="E518" s="6" t="s">
        <v>1325</v>
      </c>
      <c r="F518" s="6" t="s">
        <v>1326</v>
      </c>
      <c r="G518" s="6" t="s">
        <v>1327</v>
      </c>
      <c r="H518" s="6"/>
      <c r="I518" s="4" t="s">
        <v>62</v>
      </c>
    </row>
    <row r="519" ht="30" customHeight="1" spans="1:9">
      <c r="A519" s="4">
        <v>516</v>
      </c>
      <c r="B519" s="4" t="s">
        <v>11</v>
      </c>
      <c r="C519" s="5" t="s">
        <v>2318</v>
      </c>
      <c r="D519" s="6">
        <v>1</v>
      </c>
      <c r="E519" s="6">
        <v>2</v>
      </c>
      <c r="F519" s="6">
        <v>3</v>
      </c>
      <c r="G519" s="6">
        <v>4</v>
      </c>
      <c r="H519" s="6"/>
      <c r="I519" s="4" t="s">
        <v>62</v>
      </c>
    </row>
    <row r="520" ht="30" customHeight="1" spans="1:9">
      <c r="A520" s="4">
        <v>517</v>
      </c>
      <c r="B520" s="4" t="s">
        <v>11</v>
      </c>
      <c r="C520" s="5" t="s">
        <v>2319</v>
      </c>
      <c r="D520" s="6" t="s">
        <v>2320</v>
      </c>
      <c r="E520" s="6" t="s">
        <v>2321</v>
      </c>
      <c r="F520" s="6" t="s">
        <v>2322</v>
      </c>
      <c r="G520" s="6" t="s">
        <v>1357</v>
      </c>
      <c r="H520" s="6"/>
      <c r="I520" s="4" t="s">
        <v>30</v>
      </c>
    </row>
    <row r="521" ht="30" customHeight="1" spans="1:9">
      <c r="A521" s="4">
        <v>518</v>
      </c>
      <c r="B521" s="4" t="s">
        <v>11</v>
      </c>
      <c r="C521" s="5" t="s">
        <v>2323</v>
      </c>
      <c r="D521" s="6">
        <v>10</v>
      </c>
      <c r="E521" s="6">
        <v>4</v>
      </c>
      <c r="F521" s="6">
        <v>15</v>
      </c>
      <c r="G521" s="6">
        <v>20</v>
      </c>
      <c r="H521" s="6"/>
      <c r="I521" s="4" t="s">
        <v>62</v>
      </c>
    </row>
    <row r="522" ht="30" customHeight="1" spans="1:9">
      <c r="A522" s="4">
        <v>519</v>
      </c>
      <c r="B522" s="4" t="s">
        <v>11</v>
      </c>
      <c r="C522" s="5" t="s">
        <v>2324</v>
      </c>
      <c r="D522" s="6">
        <v>4</v>
      </c>
      <c r="E522" s="6">
        <v>5</v>
      </c>
      <c r="F522" s="6">
        <v>6</v>
      </c>
      <c r="G522" s="6" t="s">
        <v>2325</v>
      </c>
      <c r="H522" s="6"/>
      <c r="I522" s="4" t="s">
        <v>30</v>
      </c>
    </row>
    <row r="523" ht="30" customHeight="1" spans="1:9">
      <c r="A523" s="4">
        <v>520</v>
      </c>
      <c r="B523" s="4" t="s">
        <v>11</v>
      </c>
      <c r="C523" s="5" t="s">
        <v>2326</v>
      </c>
      <c r="D523" s="6" t="s">
        <v>495</v>
      </c>
      <c r="E523" s="6" t="s">
        <v>496</v>
      </c>
      <c r="F523" s="6" t="s">
        <v>497</v>
      </c>
      <c r="G523" s="6" t="s">
        <v>498</v>
      </c>
      <c r="H523" s="6"/>
      <c r="I523" s="4" t="s">
        <v>62</v>
      </c>
    </row>
    <row r="524" ht="30" customHeight="1" spans="1:9">
      <c r="A524" s="4">
        <v>521</v>
      </c>
      <c r="B524" s="4" t="s">
        <v>11</v>
      </c>
      <c r="C524" s="5" t="s">
        <v>2327</v>
      </c>
      <c r="D524" s="6" t="s">
        <v>2328</v>
      </c>
      <c r="E524" s="6" t="s">
        <v>491</v>
      </c>
      <c r="F524" s="6" t="s">
        <v>492</v>
      </c>
      <c r="G524" s="6" t="s">
        <v>493</v>
      </c>
      <c r="H524" s="6"/>
      <c r="I524" s="4" t="s">
        <v>18</v>
      </c>
    </row>
    <row r="525" ht="30" customHeight="1" spans="1:9">
      <c r="A525" s="4">
        <v>522</v>
      </c>
      <c r="B525" s="4" t="s">
        <v>11</v>
      </c>
      <c r="C525" s="5" t="s">
        <v>2329</v>
      </c>
      <c r="D525" s="6" t="s">
        <v>485</v>
      </c>
      <c r="E525" s="6" t="s">
        <v>486</v>
      </c>
      <c r="F525" s="6" t="s">
        <v>487</v>
      </c>
      <c r="G525" s="6" t="s">
        <v>488</v>
      </c>
      <c r="H525" s="6"/>
      <c r="I525" s="4" t="s">
        <v>24</v>
      </c>
    </row>
    <row r="526" ht="30" customHeight="1" spans="1:9">
      <c r="A526" s="4">
        <v>523</v>
      </c>
      <c r="B526" s="4" t="s">
        <v>11</v>
      </c>
      <c r="C526" s="5" t="s">
        <v>2330</v>
      </c>
      <c r="D526" s="6" t="s">
        <v>2331</v>
      </c>
      <c r="E526" s="6" t="s">
        <v>2332</v>
      </c>
      <c r="F526" s="6" t="s">
        <v>2333</v>
      </c>
      <c r="G526" s="6" t="s">
        <v>2334</v>
      </c>
      <c r="H526" s="6"/>
      <c r="I526" s="4" t="s">
        <v>18</v>
      </c>
    </row>
    <row r="527" ht="30" customHeight="1" spans="1:9">
      <c r="A527" s="4">
        <v>524</v>
      </c>
      <c r="B527" s="4" t="s">
        <v>11</v>
      </c>
      <c r="C527" s="5" t="s">
        <v>2335</v>
      </c>
      <c r="D527" s="6" t="s">
        <v>2336</v>
      </c>
      <c r="E527" s="6" t="s">
        <v>2337</v>
      </c>
      <c r="F527" s="6" t="s">
        <v>2338</v>
      </c>
      <c r="G527" s="6" t="s">
        <v>2339</v>
      </c>
      <c r="H527" s="6"/>
      <c r="I527" s="4" t="s">
        <v>62</v>
      </c>
    </row>
    <row r="528" ht="30" customHeight="1" spans="1:9">
      <c r="A528" s="4">
        <v>525</v>
      </c>
      <c r="B528" s="4" t="s">
        <v>11</v>
      </c>
      <c r="C528" s="5" t="s">
        <v>2340</v>
      </c>
      <c r="D528" s="6" t="s">
        <v>2341</v>
      </c>
      <c r="E528" s="6" t="s">
        <v>2339</v>
      </c>
      <c r="F528" s="6" t="s">
        <v>2337</v>
      </c>
      <c r="G528" s="6" t="s">
        <v>2342</v>
      </c>
      <c r="H528" s="6"/>
      <c r="I528" s="4" t="s">
        <v>24</v>
      </c>
    </row>
    <row r="529" ht="30" customHeight="1" spans="1:9">
      <c r="A529" s="4">
        <v>526</v>
      </c>
      <c r="B529" s="4" t="s">
        <v>11</v>
      </c>
      <c r="C529" s="5" t="s">
        <v>2343</v>
      </c>
      <c r="D529" s="6" t="s">
        <v>1719</v>
      </c>
      <c r="E529" s="6" t="s">
        <v>2017</v>
      </c>
      <c r="F529" s="6" t="s">
        <v>2018</v>
      </c>
      <c r="G529" s="6" t="s">
        <v>2344</v>
      </c>
      <c r="H529" s="6"/>
      <c r="I529" s="4" t="s">
        <v>62</v>
      </c>
    </row>
    <row r="530" ht="30" customHeight="1" spans="1:9">
      <c r="A530" s="4">
        <v>527</v>
      </c>
      <c r="B530" s="4" t="s">
        <v>11</v>
      </c>
      <c r="C530" s="5" t="s">
        <v>2345</v>
      </c>
      <c r="D530" s="6" t="s">
        <v>2346</v>
      </c>
      <c r="E530" s="6" t="s">
        <v>2347</v>
      </c>
      <c r="F530" s="6" t="s">
        <v>2348</v>
      </c>
      <c r="G530" s="6" t="s">
        <v>2349</v>
      </c>
      <c r="H530" s="6"/>
      <c r="I530" s="4" t="s">
        <v>30</v>
      </c>
    </row>
    <row r="531" ht="30" customHeight="1" spans="1:9">
      <c r="A531" s="4">
        <v>528</v>
      </c>
      <c r="B531" s="4" t="s">
        <v>11</v>
      </c>
      <c r="C531" s="5" t="s">
        <v>2350</v>
      </c>
      <c r="D531" s="6" t="s">
        <v>463</v>
      </c>
      <c r="E531" s="6" t="s">
        <v>464</v>
      </c>
      <c r="F531" s="6" t="s">
        <v>465</v>
      </c>
      <c r="G531" s="6" t="s">
        <v>466</v>
      </c>
      <c r="H531" s="6"/>
      <c r="I531" s="4" t="s">
        <v>18</v>
      </c>
    </row>
    <row r="532" ht="30" customHeight="1" spans="1:9">
      <c r="A532" s="4">
        <v>529</v>
      </c>
      <c r="B532" s="4" t="s">
        <v>11</v>
      </c>
      <c r="C532" s="5" t="s">
        <v>2351</v>
      </c>
      <c r="D532" s="6" t="s">
        <v>458</v>
      </c>
      <c r="E532" s="6" t="s">
        <v>459</v>
      </c>
      <c r="F532" s="6" t="s">
        <v>460</v>
      </c>
      <c r="G532" s="6" t="s">
        <v>461</v>
      </c>
      <c r="H532" s="6"/>
      <c r="I532" s="4" t="s">
        <v>62</v>
      </c>
    </row>
    <row r="533" ht="30" customHeight="1" spans="1:9">
      <c r="A533" s="4">
        <v>530</v>
      </c>
      <c r="B533" s="4" t="s">
        <v>11</v>
      </c>
      <c r="C533" s="5" t="s">
        <v>2352</v>
      </c>
      <c r="D533" s="6" t="s">
        <v>453</v>
      </c>
      <c r="E533" s="6" t="s">
        <v>454</v>
      </c>
      <c r="F533" s="6" t="s">
        <v>455</v>
      </c>
      <c r="G533" s="6" t="s">
        <v>456</v>
      </c>
      <c r="H533" s="6"/>
      <c r="I533" s="4" t="s">
        <v>24</v>
      </c>
    </row>
    <row r="534" ht="30" customHeight="1" spans="1:9">
      <c r="A534" s="4">
        <v>531</v>
      </c>
      <c r="B534" s="4" t="s">
        <v>11</v>
      </c>
      <c r="C534" s="5" t="s">
        <v>2353</v>
      </c>
      <c r="D534" s="6" t="s">
        <v>449</v>
      </c>
      <c r="E534" s="6" t="s">
        <v>207</v>
      </c>
      <c r="F534" s="6" t="s">
        <v>450</v>
      </c>
      <c r="G534" s="6" t="s">
        <v>451</v>
      </c>
      <c r="H534" s="6"/>
      <c r="I534" s="4" t="s">
        <v>30</v>
      </c>
    </row>
    <row r="535" ht="30" customHeight="1" spans="1:9">
      <c r="A535" s="4">
        <v>532</v>
      </c>
      <c r="B535" s="4" t="s">
        <v>11</v>
      </c>
      <c r="C535" s="5" t="s">
        <v>2354</v>
      </c>
      <c r="D535" s="6" t="s">
        <v>444</v>
      </c>
      <c r="E535" s="6" t="s">
        <v>445</v>
      </c>
      <c r="F535" s="6" t="s">
        <v>446</v>
      </c>
      <c r="G535" s="6" t="s">
        <v>447</v>
      </c>
      <c r="H535" s="6"/>
      <c r="I535" s="4" t="s">
        <v>30</v>
      </c>
    </row>
    <row r="536" ht="30" customHeight="1" spans="1:9">
      <c r="A536" s="4">
        <v>533</v>
      </c>
      <c r="B536" s="4" t="s">
        <v>11</v>
      </c>
      <c r="C536" s="5" t="s">
        <v>2355</v>
      </c>
      <c r="D536" s="6" t="s">
        <v>460</v>
      </c>
      <c r="E536" s="6" t="s">
        <v>2356</v>
      </c>
      <c r="F536" s="6" t="s">
        <v>2357</v>
      </c>
      <c r="G536" s="6" t="s">
        <v>2358</v>
      </c>
      <c r="H536" s="6"/>
      <c r="I536" s="4" t="s">
        <v>30</v>
      </c>
    </row>
    <row r="537" ht="30" customHeight="1" spans="1:9">
      <c r="A537" s="4">
        <v>534</v>
      </c>
      <c r="B537" s="4" t="s">
        <v>11</v>
      </c>
      <c r="C537" s="5" t="s">
        <v>2359</v>
      </c>
      <c r="D537" s="6" t="s">
        <v>2360</v>
      </c>
      <c r="E537" s="6" t="s">
        <v>2361</v>
      </c>
      <c r="F537" s="6" t="s">
        <v>2362</v>
      </c>
      <c r="G537" s="6" t="s">
        <v>2363</v>
      </c>
      <c r="H537" s="6"/>
      <c r="I537" s="4" t="s">
        <v>18</v>
      </c>
    </row>
    <row r="538" ht="30" customHeight="1" spans="1:9">
      <c r="A538" s="4">
        <v>535</v>
      </c>
      <c r="B538" s="4" t="s">
        <v>11</v>
      </c>
      <c r="C538" s="5" t="s">
        <v>2364</v>
      </c>
      <c r="D538" s="6" t="s">
        <v>2365</v>
      </c>
      <c r="E538" s="6" t="s">
        <v>2360</v>
      </c>
      <c r="F538" s="6" t="s">
        <v>1058</v>
      </c>
      <c r="G538" s="6" t="s">
        <v>67</v>
      </c>
      <c r="H538" s="6"/>
      <c r="I538" s="4" t="s">
        <v>18</v>
      </c>
    </row>
    <row r="539" ht="30" customHeight="1" spans="1:9">
      <c r="A539" s="4">
        <v>536</v>
      </c>
      <c r="B539" s="4" t="s">
        <v>11</v>
      </c>
      <c r="C539" s="5" t="s">
        <v>2366</v>
      </c>
      <c r="D539" s="6" t="s">
        <v>2367</v>
      </c>
      <c r="E539" s="6" t="s">
        <v>2368</v>
      </c>
      <c r="F539" s="6" t="s">
        <v>2369</v>
      </c>
      <c r="G539" s="6" t="s">
        <v>2370</v>
      </c>
      <c r="H539" s="6"/>
      <c r="I539" s="4" t="s">
        <v>62</v>
      </c>
    </row>
    <row r="540" ht="30" customHeight="1" spans="1:9">
      <c r="A540" s="4">
        <v>537</v>
      </c>
      <c r="B540" s="4" t="s">
        <v>11</v>
      </c>
      <c r="C540" s="5" t="s">
        <v>2371</v>
      </c>
      <c r="D540" s="6" t="s">
        <v>2372</v>
      </c>
      <c r="E540" s="6" t="s">
        <v>2373</v>
      </c>
      <c r="F540" s="6" t="s">
        <v>2374</v>
      </c>
      <c r="G540" s="6" t="s">
        <v>2375</v>
      </c>
      <c r="H540" s="6"/>
      <c r="I540" s="4" t="s">
        <v>30</v>
      </c>
    </row>
    <row r="541" ht="30" customHeight="1" spans="1:9">
      <c r="A541" s="4">
        <v>538</v>
      </c>
      <c r="B541" s="4" t="s">
        <v>11</v>
      </c>
      <c r="C541" s="5" t="s">
        <v>2376</v>
      </c>
      <c r="D541" s="6" t="s">
        <v>434</v>
      </c>
      <c r="E541" s="6" t="s">
        <v>435</v>
      </c>
      <c r="F541" s="6" t="s">
        <v>436</v>
      </c>
      <c r="G541" s="6" t="s">
        <v>437</v>
      </c>
      <c r="H541" s="6"/>
      <c r="I541" s="4" t="s">
        <v>24</v>
      </c>
    </row>
    <row r="542" ht="30" customHeight="1" spans="1:9">
      <c r="A542" s="4">
        <v>539</v>
      </c>
      <c r="B542" s="4" t="s">
        <v>11</v>
      </c>
      <c r="C542" s="5" t="s">
        <v>2377</v>
      </c>
      <c r="D542" s="6" t="s">
        <v>429</v>
      </c>
      <c r="E542" s="6" t="s">
        <v>430</v>
      </c>
      <c r="F542" s="6" t="s">
        <v>431</v>
      </c>
      <c r="G542" s="6" t="s">
        <v>432</v>
      </c>
      <c r="H542" s="6"/>
      <c r="I542" s="4" t="s">
        <v>24</v>
      </c>
    </row>
    <row r="543" ht="30" customHeight="1" spans="1:9">
      <c r="A543" s="4">
        <v>540</v>
      </c>
      <c r="B543" s="4" t="s">
        <v>11</v>
      </c>
      <c r="C543" s="5" t="s">
        <v>2378</v>
      </c>
      <c r="D543" s="6" t="s">
        <v>2379</v>
      </c>
      <c r="E543" s="6" t="s">
        <v>2380</v>
      </c>
      <c r="F543" s="6" t="s">
        <v>2381</v>
      </c>
      <c r="G543" s="6" t="s">
        <v>2382</v>
      </c>
      <c r="H543" s="6"/>
      <c r="I543" s="4" t="s">
        <v>30</v>
      </c>
    </row>
    <row r="544" ht="30" customHeight="1" spans="1:9">
      <c r="A544" s="4">
        <v>541</v>
      </c>
      <c r="B544" s="4" t="s">
        <v>11</v>
      </c>
      <c r="C544" s="5" t="s">
        <v>2383</v>
      </c>
      <c r="D544" s="6" t="s">
        <v>2384</v>
      </c>
      <c r="E544" s="6" t="s">
        <v>2385</v>
      </c>
      <c r="F544" s="6" t="s">
        <v>2386</v>
      </c>
      <c r="G544" s="6" t="s">
        <v>2387</v>
      </c>
      <c r="H544" s="6"/>
      <c r="I544" s="4" t="s">
        <v>24</v>
      </c>
    </row>
    <row r="545" ht="30" customHeight="1" spans="1:9">
      <c r="A545" s="4">
        <v>542</v>
      </c>
      <c r="B545" s="4" t="s">
        <v>11</v>
      </c>
      <c r="C545" s="5" t="s">
        <v>2388</v>
      </c>
      <c r="D545" s="6" t="s">
        <v>424</v>
      </c>
      <c r="E545" s="6" t="s">
        <v>425</v>
      </c>
      <c r="F545" s="6" t="s">
        <v>426</v>
      </c>
      <c r="G545" s="6" t="s">
        <v>427</v>
      </c>
      <c r="H545" s="6"/>
      <c r="I545" s="4" t="s">
        <v>62</v>
      </c>
    </row>
    <row r="546" ht="30" customHeight="1" spans="1:9">
      <c r="A546" s="4">
        <v>543</v>
      </c>
      <c r="B546" s="4" t="s">
        <v>11</v>
      </c>
      <c r="C546" s="5" t="s">
        <v>2389</v>
      </c>
      <c r="D546" s="6" t="s">
        <v>2390</v>
      </c>
      <c r="E546" s="6" t="s">
        <v>2391</v>
      </c>
      <c r="F546" s="6" t="s">
        <v>2392</v>
      </c>
      <c r="G546" s="6" t="s">
        <v>737</v>
      </c>
      <c r="H546" s="6"/>
      <c r="I546" s="4" t="s">
        <v>18</v>
      </c>
    </row>
    <row r="547" ht="30" customHeight="1" spans="1:9">
      <c r="A547" s="4">
        <v>544</v>
      </c>
      <c r="B547" s="4" t="s">
        <v>11</v>
      </c>
      <c r="C547" s="5" t="s">
        <v>2393</v>
      </c>
      <c r="D547" s="6" t="s">
        <v>419</v>
      </c>
      <c r="E547" s="6" t="s">
        <v>2394</v>
      </c>
      <c r="F547" s="6" t="s">
        <v>421</v>
      </c>
      <c r="G547" s="6" t="s">
        <v>422</v>
      </c>
      <c r="H547" s="6"/>
      <c r="I547" s="4" t="s">
        <v>18</v>
      </c>
    </row>
    <row r="548" ht="30" customHeight="1" spans="1:9">
      <c r="A548" s="4">
        <v>545</v>
      </c>
      <c r="B548" s="4" t="s">
        <v>11</v>
      </c>
      <c r="C548" s="5" t="s">
        <v>2395</v>
      </c>
      <c r="D548" s="6" t="s">
        <v>2396</v>
      </c>
      <c r="E548" s="6" t="s">
        <v>2397</v>
      </c>
      <c r="F548" s="6" t="s">
        <v>2398</v>
      </c>
      <c r="G548" s="6" t="s">
        <v>2399</v>
      </c>
      <c r="H548" s="6"/>
      <c r="I548" s="4" t="s">
        <v>18</v>
      </c>
    </row>
    <row r="549" ht="30" customHeight="1" spans="1:9">
      <c r="A549" s="4">
        <v>546</v>
      </c>
      <c r="B549" s="4" t="s">
        <v>11</v>
      </c>
      <c r="C549" s="5" t="s">
        <v>2400</v>
      </c>
      <c r="D549" s="6" t="s">
        <v>2401</v>
      </c>
      <c r="E549" s="6" t="s">
        <v>588</v>
      </c>
      <c r="F549" s="6" t="s">
        <v>2402</v>
      </c>
      <c r="G549" s="6" t="s">
        <v>2403</v>
      </c>
      <c r="H549" s="6"/>
      <c r="I549" s="4" t="s">
        <v>18</v>
      </c>
    </row>
    <row r="550" ht="30" customHeight="1" spans="1:9">
      <c r="A550" s="4">
        <v>547</v>
      </c>
      <c r="B550" s="4" t="s">
        <v>11</v>
      </c>
      <c r="C550" s="5" t="s">
        <v>2404</v>
      </c>
      <c r="D550" s="6" t="s">
        <v>2405</v>
      </c>
      <c r="E550" s="6" t="s">
        <v>2406</v>
      </c>
      <c r="F550" s="6" t="s">
        <v>2407</v>
      </c>
      <c r="G550" s="6" t="s">
        <v>2408</v>
      </c>
      <c r="H550" s="6"/>
      <c r="I550" s="4" t="s">
        <v>18</v>
      </c>
    </row>
    <row r="551" ht="30" customHeight="1" spans="1:9">
      <c r="A551" s="4">
        <v>548</v>
      </c>
      <c r="B551" s="4" t="s">
        <v>11</v>
      </c>
      <c r="C551" s="5" t="s">
        <v>2409</v>
      </c>
      <c r="D551" s="6" t="s">
        <v>976</v>
      </c>
      <c r="E551" s="6" t="s">
        <v>1298</v>
      </c>
      <c r="F551" s="6" t="s">
        <v>2410</v>
      </c>
      <c r="G551" s="6" t="s">
        <v>2411</v>
      </c>
      <c r="H551" s="6"/>
      <c r="I551" s="4" t="s">
        <v>62</v>
      </c>
    </row>
    <row r="552" ht="30" customHeight="1" spans="1:9">
      <c r="A552" s="4">
        <v>549</v>
      </c>
      <c r="B552" s="4" t="s">
        <v>11</v>
      </c>
      <c r="C552" s="5" t="s">
        <v>2412</v>
      </c>
      <c r="D552" s="6" t="s">
        <v>2413</v>
      </c>
      <c r="E552" s="6" t="s">
        <v>2414</v>
      </c>
      <c r="F552" s="6" t="s">
        <v>2415</v>
      </c>
      <c r="G552" s="6" t="s">
        <v>2416</v>
      </c>
      <c r="H552" s="6"/>
      <c r="I552" s="4" t="s">
        <v>30</v>
      </c>
    </row>
    <row r="553" ht="30" customHeight="1" spans="1:9">
      <c r="A553" s="4">
        <v>550</v>
      </c>
      <c r="B553" s="4" t="s">
        <v>11</v>
      </c>
      <c r="C553" s="5" t="s">
        <v>2417</v>
      </c>
      <c r="D553" s="6" t="s">
        <v>2418</v>
      </c>
      <c r="E553" s="6" t="s">
        <v>2419</v>
      </c>
      <c r="F553" s="6" t="s">
        <v>1379</v>
      </c>
      <c r="G553" s="6" t="s">
        <v>2420</v>
      </c>
      <c r="H553" s="6"/>
      <c r="I553" s="4" t="s">
        <v>18</v>
      </c>
    </row>
    <row r="554" ht="30" customHeight="1" spans="1:9">
      <c r="A554" s="4">
        <v>551</v>
      </c>
      <c r="B554" s="4" t="s">
        <v>11</v>
      </c>
      <c r="C554" s="5" t="s">
        <v>2421</v>
      </c>
      <c r="D554" s="6" t="s">
        <v>2422</v>
      </c>
      <c r="E554" s="6" t="s">
        <v>2423</v>
      </c>
      <c r="F554" s="6" t="s">
        <v>2424</v>
      </c>
      <c r="G554" s="6" t="s">
        <v>2425</v>
      </c>
      <c r="H554" s="6"/>
      <c r="I554" s="4" t="s">
        <v>62</v>
      </c>
    </row>
    <row r="555" ht="30" customHeight="1" spans="1:9">
      <c r="A555" s="4">
        <v>552</v>
      </c>
      <c r="B555" s="4" t="s">
        <v>11</v>
      </c>
      <c r="C555" s="5" t="s">
        <v>2426</v>
      </c>
      <c r="D555" s="6" t="s">
        <v>1038</v>
      </c>
      <c r="E555" s="6" t="s">
        <v>2427</v>
      </c>
      <c r="F555" s="6" t="s">
        <v>588</v>
      </c>
      <c r="G555" s="6" t="s">
        <v>1294</v>
      </c>
      <c r="H555" s="6"/>
      <c r="I555" s="4" t="s">
        <v>62</v>
      </c>
    </row>
    <row r="556" ht="30" customHeight="1" spans="1:9">
      <c r="A556" s="4">
        <v>553</v>
      </c>
      <c r="B556" s="4" t="s">
        <v>11</v>
      </c>
      <c r="C556" s="5" t="s">
        <v>2428</v>
      </c>
      <c r="D556" s="6" t="s">
        <v>2429</v>
      </c>
      <c r="E556" s="6" t="s">
        <v>2430</v>
      </c>
      <c r="F556" s="6" t="s">
        <v>2431</v>
      </c>
      <c r="G556" s="6" t="s">
        <v>2432</v>
      </c>
      <c r="H556" s="6"/>
      <c r="I556" s="4" t="s">
        <v>18</v>
      </c>
    </row>
    <row r="557" ht="30" customHeight="1" spans="1:9">
      <c r="A557" s="4">
        <v>554</v>
      </c>
      <c r="B557" s="4" t="s">
        <v>11</v>
      </c>
      <c r="C557" s="5" t="s">
        <v>2433</v>
      </c>
      <c r="D557" s="6" t="s">
        <v>2434</v>
      </c>
      <c r="E557" s="6" t="s">
        <v>2435</v>
      </c>
      <c r="F557" s="6" t="s">
        <v>2436</v>
      </c>
      <c r="G557" s="6" t="s">
        <v>2437</v>
      </c>
      <c r="H557" s="6"/>
      <c r="I557" s="4" t="s">
        <v>62</v>
      </c>
    </row>
    <row r="558" ht="30" customHeight="1" spans="1:9">
      <c r="A558" s="4">
        <v>555</v>
      </c>
      <c r="B558" s="4" t="s">
        <v>11</v>
      </c>
      <c r="C558" s="5" t="s">
        <v>2438</v>
      </c>
      <c r="D558" s="6" t="s">
        <v>2439</v>
      </c>
      <c r="E558" s="6" t="s">
        <v>2440</v>
      </c>
      <c r="F558" s="6" t="s">
        <v>2146</v>
      </c>
      <c r="G558" s="6" t="s">
        <v>2441</v>
      </c>
      <c r="H558" s="6"/>
      <c r="I558" s="4" t="s">
        <v>62</v>
      </c>
    </row>
    <row r="559" ht="30" customHeight="1" spans="1:9">
      <c r="A559" s="4">
        <v>556</v>
      </c>
      <c r="B559" s="4" t="s">
        <v>11</v>
      </c>
      <c r="C559" s="5" t="s">
        <v>2442</v>
      </c>
      <c r="D559" s="6" t="s">
        <v>2139</v>
      </c>
      <c r="E559" s="6" t="s">
        <v>2140</v>
      </c>
      <c r="F559" s="6" t="s">
        <v>2141</v>
      </c>
      <c r="G559" s="6" t="s">
        <v>2142</v>
      </c>
      <c r="H559" s="6"/>
      <c r="I559" s="4" t="s">
        <v>18</v>
      </c>
    </row>
    <row r="560" ht="30" customHeight="1" spans="1:9">
      <c r="A560" s="4">
        <v>557</v>
      </c>
      <c r="B560" s="4" t="s">
        <v>11</v>
      </c>
      <c r="C560" s="5" t="s">
        <v>2443</v>
      </c>
      <c r="D560" s="6" t="s">
        <v>2256</v>
      </c>
      <c r="E560" s="6" t="s">
        <v>2255</v>
      </c>
      <c r="F560" s="6" t="s">
        <v>2444</v>
      </c>
      <c r="G560" s="6" t="s">
        <v>2445</v>
      </c>
      <c r="H560" s="6"/>
      <c r="I560" s="4" t="s">
        <v>30</v>
      </c>
    </row>
    <row r="561" ht="30" customHeight="1" spans="1:9">
      <c r="A561" s="4">
        <v>558</v>
      </c>
      <c r="B561" s="4" t="s">
        <v>11</v>
      </c>
      <c r="C561" s="5" t="s">
        <v>2446</v>
      </c>
      <c r="D561" s="6" t="s">
        <v>2447</v>
      </c>
      <c r="E561" s="6" t="s">
        <v>2448</v>
      </c>
      <c r="F561" s="6" t="s">
        <v>2449</v>
      </c>
      <c r="G561" s="6" t="s">
        <v>2450</v>
      </c>
      <c r="H561" s="6"/>
      <c r="I561" s="4" t="s">
        <v>62</v>
      </c>
    </row>
    <row r="562" ht="30" customHeight="1" spans="1:9">
      <c r="A562" s="4">
        <v>559</v>
      </c>
      <c r="B562" s="4" t="s">
        <v>11</v>
      </c>
      <c r="C562" s="5" t="s">
        <v>2451</v>
      </c>
      <c r="D562" s="6" t="s">
        <v>2452</v>
      </c>
      <c r="E562" s="6" t="s">
        <v>2453</v>
      </c>
      <c r="F562" s="6" t="s">
        <v>2454</v>
      </c>
      <c r="G562" s="6" t="s">
        <v>2455</v>
      </c>
      <c r="H562" s="6"/>
      <c r="I562" s="4" t="s">
        <v>24</v>
      </c>
    </row>
    <row r="563" ht="30" customHeight="1" spans="1:9">
      <c r="A563" s="4">
        <v>560</v>
      </c>
      <c r="B563" s="4" t="s">
        <v>11</v>
      </c>
      <c r="C563" s="5" t="s">
        <v>2456</v>
      </c>
      <c r="D563" s="6" t="s">
        <v>2457</v>
      </c>
      <c r="E563" s="6" t="s">
        <v>2458</v>
      </c>
      <c r="F563" s="6" t="s">
        <v>2459</v>
      </c>
      <c r="G563" s="6" t="s">
        <v>2460</v>
      </c>
      <c r="H563" s="6"/>
      <c r="I563" s="4" t="s">
        <v>30</v>
      </c>
    </row>
    <row r="564" ht="30" customHeight="1" spans="1:9">
      <c r="A564" s="4">
        <v>561</v>
      </c>
      <c r="B564" s="4" t="s">
        <v>11</v>
      </c>
      <c r="C564" s="5" t="s">
        <v>2461</v>
      </c>
      <c r="D564" s="6" t="s">
        <v>2462</v>
      </c>
      <c r="E564" s="6" t="s">
        <v>2463</v>
      </c>
      <c r="F564" s="6" t="s">
        <v>2464</v>
      </c>
      <c r="G564" s="6" t="s">
        <v>2465</v>
      </c>
      <c r="H564" s="6"/>
      <c r="I564" s="4" t="s">
        <v>62</v>
      </c>
    </row>
    <row r="565" ht="30" customHeight="1" spans="1:9">
      <c r="A565" s="4">
        <v>562</v>
      </c>
      <c r="B565" s="4" t="s">
        <v>11</v>
      </c>
      <c r="C565" s="5" t="s">
        <v>2466</v>
      </c>
      <c r="D565" s="6" t="s">
        <v>2467</v>
      </c>
      <c r="E565" s="6" t="s">
        <v>2468</v>
      </c>
      <c r="F565" s="6" t="s">
        <v>2469</v>
      </c>
      <c r="G565" s="6" t="s">
        <v>2470</v>
      </c>
      <c r="H565" s="6"/>
      <c r="I565" s="4" t="s">
        <v>18</v>
      </c>
    </row>
    <row r="566" ht="30" customHeight="1" spans="1:9">
      <c r="A566" s="4">
        <v>563</v>
      </c>
      <c r="B566" s="4" t="s">
        <v>11</v>
      </c>
      <c r="C566" s="5" t="s">
        <v>2471</v>
      </c>
      <c r="D566" s="6" t="s">
        <v>2472</v>
      </c>
      <c r="E566" s="6" t="s">
        <v>2473</v>
      </c>
      <c r="F566" s="6" t="s">
        <v>2474</v>
      </c>
      <c r="G566" s="6" t="s">
        <v>2475</v>
      </c>
      <c r="H566" s="6"/>
      <c r="I566" s="4" t="s">
        <v>62</v>
      </c>
    </row>
    <row r="567" ht="30" customHeight="1" spans="1:9">
      <c r="A567" s="4">
        <v>564</v>
      </c>
      <c r="B567" s="4" t="s">
        <v>11</v>
      </c>
      <c r="C567" s="5" t="s">
        <v>2476</v>
      </c>
      <c r="D567" s="6" t="s">
        <v>2477</v>
      </c>
      <c r="E567" s="6" t="s">
        <v>2478</v>
      </c>
      <c r="F567" s="6" t="s">
        <v>2479</v>
      </c>
      <c r="G567" s="6" t="s">
        <v>2480</v>
      </c>
      <c r="H567" s="6"/>
      <c r="I567" s="4" t="s">
        <v>18</v>
      </c>
    </row>
    <row r="568" ht="30" customHeight="1" spans="1:9">
      <c r="A568" s="4">
        <v>565</v>
      </c>
      <c r="B568" s="4" t="s">
        <v>11</v>
      </c>
      <c r="C568" s="5" t="s">
        <v>2481</v>
      </c>
      <c r="D568" s="6" t="s">
        <v>2482</v>
      </c>
      <c r="E568" s="6" t="s">
        <v>2483</v>
      </c>
      <c r="F568" s="6" t="s">
        <v>2484</v>
      </c>
      <c r="G568" s="6" t="s">
        <v>2485</v>
      </c>
      <c r="H568" s="6"/>
      <c r="I568" s="4" t="s">
        <v>30</v>
      </c>
    </row>
    <row r="569" ht="30" customHeight="1" spans="1:9">
      <c r="A569" s="4">
        <v>566</v>
      </c>
      <c r="B569" s="4" t="s">
        <v>11</v>
      </c>
      <c r="C569" s="5" t="s">
        <v>2486</v>
      </c>
      <c r="D569" s="6" t="s">
        <v>2487</v>
      </c>
      <c r="E569" s="6" t="s">
        <v>2488</v>
      </c>
      <c r="F569" s="6" t="s">
        <v>2489</v>
      </c>
      <c r="G569" s="6" t="s">
        <v>2490</v>
      </c>
      <c r="H569" s="6"/>
      <c r="I569" s="4" t="s">
        <v>18</v>
      </c>
    </row>
    <row r="570" ht="30" customHeight="1" spans="1:9">
      <c r="A570" s="4">
        <v>567</v>
      </c>
      <c r="B570" s="4" t="s">
        <v>11</v>
      </c>
      <c r="C570" s="5" t="s">
        <v>2491</v>
      </c>
      <c r="D570" s="6" t="s">
        <v>2492</v>
      </c>
      <c r="E570" s="6" t="s">
        <v>2493</v>
      </c>
      <c r="F570" s="6" t="s">
        <v>2494</v>
      </c>
      <c r="G570" s="6" t="s">
        <v>2495</v>
      </c>
      <c r="H570" s="6"/>
      <c r="I570" s="4" t="s">
        <v>30</v>
      </c>
    </row>
    <row r="571" ht="30" customHeight="1" spans="1:9">
      <c r="A571" s="4">
        <v>568</v>
      </c>
      <c r="B571" s="4" t="s">
        <v>11</v>
      </c>
      <c r="C571" s="5" t="s">
        <v>2496</v>
      </c>
      <c r="D571" s="6" t="s">
        <v>2497</v>
      </c>
      <c r="E571" s="6" t="s">
        <v>2498</v>
      </c>
      <c r="F571" s="6" t="s">
        <v>2499</v>
      </c>
      <c r="G571" s="6" t="s">
        <v>2500</v>
      </c>
      <c r="H571" s="6"/>
      <c r="I571" s="4" t="s">
        <v>62</v>
      </c>
    </row>
    <row r="572" ht="30" customHeight="1" spans="1:9">
      <c r="A572" s="4">
        <v>569</v>
      </c>
      <c r="B572" s="4" t="s">
        <v>11</v>
      </c>
      <c r="C572" s="5" t="s">
        <v>2501</v>
      </c>
      <c r="D572" s="6" t="s">
        <v>2502</v>
      </c>
      <c r="E572" s="6" t="s">
        <v>2503</v>
      </c>
      <c r="F572" s="6" t="s">
        <v>2504</v>
      </c>
      <c r="G572" s="6" t="s">
        <v>2505</v>
      </c>
      <c r="H572" s="6"/>
      <c r="I572" s="4" t="s">
        <v>62</v>
      </c>
    </row>
    <row r="573" ht="30" customHeight="1" spans="1:9">
      <c r="A573" s="4">
        <v>570</v>
      </c>
      <c r="B573" s="4" t="s">
        <v>11</v>
      </c>
      <c r="C573" s="5" t="s">
        <v>2506</v>
      </c>
      <c r="D573" s="6" t="s">
        <v>1360</v>
      </c>
      <c r="E573" s="6" t="s">
        <v>1164</v>
      </c>
      <c r="F573" s="6" t="s">
        <v>1321</v>
      </c>
      <c r="G573" s="6" t="s">
        <v>1165</v>
      </c>
      <c r="H573" s="6"/>
      <c r="I573" s="4" t="s">
        <v>30</v>
      </c>
    </row>
    <row r="574" ht="30" customHeight="1" spans="1:9">
      <c r="A574" s="4">
        <v>571</v>
      </c>
      <c r="B574" s="4" t="s">
        <v>11</v>
      </c>
      <c r="C574" s="5" t="s">
        <v>2507</v>
      </c>
      <c r="D574" s="6" t="s">
        <v>2508</v>
      </c>
      <c r="E574" s="6" t="s">
        <v>2509</v>
      </c>
      <c r="F574" s="6" t="s">
        <v>2510</v>
      </c>
      <c r="G574" s="6" t="s">
        <v>2511</v>
      </c>
      <c r="H574" s="6"/>
      <c r="I574" s="4" t="s">
        <v>30</v>
      </c>
    </row>
    <row r="575" ht="30" customHeight="1" spans="1:9">
      <c r="A575" s="4">
        <v>572</v>
      </c>
      <c r="B575" s="4" t="s">
        <v>11</v>
      </c>
      <c r="C575" s="5" t="s">
        <v>2512</v>
      </c>
      <c r="D575" s="6" t="s">
        <v>2513</v>
      </c>
      <c r="E575" s="6" t="s">
        <v>2514</v>
      </c>
      <c r="F575" s="6" t="s">
        <v>2515</v>
      </c>
      <c r="G575" s="6" t="s">
        <v>2516</v>
      </c>
      <c r="H575" s="6"/>
      <c r="I575" s="4" t="s">
        <v>18</v>
      </c>
    </row>
    <row r="576" ht="30" customHeight="1" spans="1:9">
      <c r="A576" s="4">
        <v>573</v>
      </c>
      <c r="B576" s="4" t="s">
        <v>11</v>
      </c>
      <c r="C576" s="5" t="s">
        <v>2517</v>
      </c>
      <c r="D576" s="6" t="s">
        <v>2518</v>
      </c>
      <c r="E576" s="6" t="s">
        <v>2519</v>
      </c>
      <c r="F576" s="6" t="s">
        <v>2520</v>
      </c>
      <c r="G576" s="6" t="s">
        <v>2521</v>
      </c>
      <c r="H576" s="6"/>
      <c r="I576" s="4" t="s">
        <v>62</v>
      </c>
    </row>
    <row r="577" ht="30" customHeight="1" spans="1:9">
      <c r="A577" s="4">
        <v>574</v>
      </c>
      <c r="B577" s="4" t="s">
        <v>11</v>
      </c>
      <c r="C577" s="5" t="s">
        <v>2522</v>
      </c>
      <c r="D577" s="6" t="s">
        <v>2523</v>
      </c>
      <c r="E577" s="6" t="s">
        <v>1917</v>
      </c>
      <c r="F577" s="6" t="s">
        <v>2524</v>
      </c>
      <c r="G577" s="6" t="s">
        <v>2525</v>
      </c>
      <c r="H577" s="6"/>
      <c r="I577" s="4" t="s">
        <v>30</v>
      </c>
    </row>
    <row r="578" ht="30" customHeight="1" spans="1:9">
      <c r="A578" s="4">
        <v>575</v>
      </c>
      <c r="B578" s="4" t="s">
        <v>11</v>
      </c>
      <c r="C578" s="5" t="s">
        <v>2526</v>
      </c>
      <c r="D578" s="6" t="s">
        <v>2141</v>
      </c>
      <c r="E578" s="6" t="s">
        <v>2524</v>
      </c>
      <c r="F578" s="6" t="s">
        <v>2527</v>
      </c>
      <c r="G578" s="6" t="s">
        <v>2528</v>
      </c>
      <c r="H578" s="6"/>
      <c r="I578" s="4" t="s">
        <v>62</v>
      </c>
    </row>
    <row r="579" ht="30" customHeight="1" spans="1:9">
      <c r="A579" s="4">
        <v>576</v>
      </c>
      <c r="B579" s="4" t="s">
        <v>11</v>
      </c>
      <c r="C579" s="5" t="s">
        <v>2529</v>
      </c>
      <c r="D579" s="6" t="s">
        <v>2524</v>
      </c>
      <c r="E579" s="6" t="s">
        <v>2141</v>
      </c>
      <c r="F579" s="6" t="s">
        <v>2528</v>
      </c>
      <c r="G579" s="6" t="s">
        <v>2527</v>
      </c>
      <c r="H579" s="6"/>
      <c r="I579" s="4" t="s">
        <v>30</v>
      </c>
    </row>
    <row r="580" ht="30" customHeight="1" spans="1:9">
      <c r="A580" s="4">
        <v>577</v>
      </c>
      <c r="B580" s="4" t="s">
        <v>11</v>
      </c>
      <c r="C580" s="5" t="s">
        <v>2530</v>
      </c>
      <c r="D580" s="6">
        <v>5</v>
      </c>
      <c r="E580" s="6">
        <v>4</v>
      </c>
      <c r="F580" s="6">
        <v>3</v>
      </c>
      <c r="G580" s="6">
        <v>2</v>
      </c>
      <c r="H580" s="6"/>
      <c r="I580" s="4" t="s">
        <v>24</v>
      </c>
    </row>
    <row r="581" ht="30" customHeight="1" spans="1:9">
      <c r="A581" s="4">
        <v>578</v>
      </c>
      <c r="B581" s="4" t="s">
        <v>11</v>
      </c>
      <c r="C581" s="5" t="s">
        <v>2531</v>
      </c>
      <c r="D581" s="6" t="s">
        <v>2532</v>
      </c>
      <c r="E581" s="6" t="s">
        <v>2533</v>
      </c>
      <c r="F581" s="6" t="s">
        <v>2534</v>
      </c>
      <c r="G581" s="6" t="s">
        <v>2535</v>
      </c>
      <c r="H581" s="6"/>
      <c r="I581" s="4" t="s">
        <v>18</v>
      </c>
    </row>
    <row r="582" ht="30" customHeight="1" spans="1:9">
      <c r="A582" s="4">
        <v>579</v>
      </c>
      <c r="B582" s="4" t="s">
        <v>11</v>
      </c>
      <c r="C582" s="5" t="s">
        <v>2536</v>
      </c>
      <c r="D582" s="6" t="s">
        <v>2537</v>
      </c>
      <c r="E582" s="6" t="s">
        <v>2538</v>
      </c>
      <c r="F582" s="6" t="s">
        <v>2539</v>
      </c>
      <c r="G582" s="6" t="s">
        <v>2540</v>
      </c>
      <c r="H582" s="6"/>
      <c r="I582" s="4" t="s">
        <v>30</v>
      </c>
    </row>
    <row r="583" ht="30" customHeight="1" spans="1:9">
      <c r="A583" s="4">
        <v>580</v>
      </c>
      <c r="B583" s="4" t="s">
        <v>11</v>
      </c>
      <c r="C583" s="5" t="s">
        <v>2541</v>
      </c>
      <c r="D583" s="6" t="s">
        <v>2542</v>
      </c>
      <c r="E583" s="6" t="s">
        <v>2543</v>
      </c>
      <c r="F583" s="6" t="s">
        <v>2544</v>
      </c>
      <c r="G583" s="6" t="s">
        <v>2545</v>
      </c>
      <c r="H583" s="6"/>
      <c r="I583" s="4" t="s">
        <v>18</v>
      </c>
    </row>
    <row r="584" ht="30" customHeight="1" spans="1:9">
      <c r="A584" s="4">
        <v>581</v>
      </c>
      <c r="B584" s="4" t="s">
        <v>11</v>
      </c>
      <c r="C584" s="5" t="s">
        <v>2546</v>
      </c>
      <c r="D584" s="6" t="s">
        <v>2547</v>
      </c>
      <c r="E584" s="6" t="s">
        <v>2548</v>
      </c>
      <c r="F584" s="6" t="s">
        <v>2549</v>
      </c>
      <c r="G584" s="6" t="s">
        <v>2550</v>
      </c>
      <c r="H584" s="6"/>
      <c r="I584" s="4" t="s">
        <v>30</v>
      </c>
    </row>
    <row r="585" ht="30" customHeight="1" spans="1:9">
      <c r="A585" s="4">
        <v>582</v>
      </c>
      <c r="B585" s="4" t="s">
        <v>11</v>
      </c>
      <c r="C585" s="5" t="s">
        <v>2551</v>
      </c>
      <c r="D585" s="6" t="s">
        <v>2552</v>
      </c>
      <c r="E585" s="6" t="s">
        <v>2553</v>
      </c>
      <c r="F585" s="6" t="s">
        <v>2554</v>
      </c>
      <c r="G585" s="6" t="s">
        <v>2555</v>
      </c>
      <c r="H585" s="6"/>
      <c r="I585" s="4" t="s">
        <v>30</v>
      </c>
    </row>
    <row r="586" ht="30" customHeight="1" spans="1:9">
      <c r="A586" s="4">
        <v>583</v>
      </c>
      <c r="B586" s="4" t="s">
        <v>11</v>
      </c>
      <c r="C586" s="5" t="s">
        <v>2556</v>
      </c>
      <c r="D586" s="6" t="s">
        <v>2557</v>
      </c>
      <c r="E586" s="6" t="s">
        <v>2558</v>
      </c>
      <c r="F586" s="6" t="s">
        <v>2559</v>
      </c>
      <c r="G586" s="6" t="s">
        <v>2560</v>
      </c>
      <c r="H586" s="6"/>
      <c r="I586" s="4" t="s">
        <v>24</v>
      </c>
    </row>
    <row r="587" ht="30" customHeight="1" spans="1:9">
      <c r="A587" s="4">
        <v>584</v>
      </c>
      <c r="B587" s="4" t="s">
        <v>11</v>
      </c>
      <c r="C587" s="5" t="s">
        <v>2561</v>
      </c>
      <c r="D587" s="6" t="s">
        <v>2562</v>
      </c>
      <c r="E587" s="6" t="s">
        <v>2563</v>
      </c>
      <c r="F587" s="6" t="s">
        <v>2564</v>
      </c>
      <c r="G587" s="6" t="s">
        <v>2565</v>
      </c>
      <c r="H587" s="6"/>
      <c r="I587" s="4" t="s">
        <v>30</v>
      </c>
    </row>
    <row r="588" ht="30" customHeight="1" spans="1:9">
      <c r="A588" s="4">
        <v>585</v>
      </c>
      <c r="B588" s="4" t="s">
        <v>11</v>
      </c>
      <c r="C588" s="5" t="s">
        <v>2566</v>
      </c>
      <c r="D588" s="6" t="s">
        <v>2567</v>
      </c>
      <c r="E588" s="6" t="s">
        <v>2568</v>
      </c>
      <c r="F588" s="6" t="s">
        <v>2569</v>
      </c>
      <c r="G588" s="6" t="s">
        <v>2570</v>
      </c>
      <c r="H588" s="6"/>
      <c r="I588" s="4" t="s">
        <v>24</v>
      </c>
    </row>
    <row r="589" ht="30" customHeight="1" spans="1:9">
      <c r="A589" s="4">
        <v>586</v>
      </c>
      <c r="B589" s="4" t="s">
        <v>11</v>
      </c>
      <c r="C589" s="5" t="s">
        <v>2571</v>
      </c>
      <c r="D589" s="6" t="s">
        <v>2572</v>
      </c>
      <c r="E589" s="6" t="s">
        <v>2528</v>
      </c>
      <c r="F589" s="6" t="s">
        <v>2141</v>
      </c>
      <c r="G589" s="6" t="s">
        <v>2573</v>
      </c>
      <c r="H589" s="6"/>
      <c r="I589" s="4" t="s">
        <v>24</v>
      </c>
    </row>
    <row r="590" ht="30" customHeight="1" spans="1:9">
      <c r="A590" s="4">
        <v>587</v>
      </c>
      <c r="B590" s="4" t="s">
        <v>11</v>
      </c>
      <c r="C590" s="5" t="s">
        <v>2574</v>
      </c>
      <c r="D590" s="6" t="s">
        <v>2575</v>
      </c>
      <c r="E590" s="6" t="s">
        <v>2576</v>
      </c>
      <c r="F590" s="6" t="s">
        <v>2577</v>
      </c>
      <c r="G590" s="6" t="s">
        <v>2578</v>
      </c>
      <c r="H590" s="6"/>
      <c r="I590" s="4" t="s">
        <v>30</v>
      </c>
    </row>
    <row r="591" ht="30" customHeight="1" spans="1:9">
      <c r="A591" s="4">
        <v>588</v>
      </c>
      <c r="B591" s="4" t="s">
        <v>11</v>
      </c>
      <c r="C591" s="5" t="s">
        <v>2579</v>
      </c>
      <c r="D591" s="6" t="s">
        <v>2572</v>
      </c>
      <c r="E591" s="6" t="s">
        <v>2141</v>
      </c>
      <c r="F591" s="6" t="s">
        <v>2580</v>
      </c>
      <c r="G591" s="6" t="s">
        <v>1282</v>
      </c>
      <c r="H591" s="6"/>
      <c r="I591" s="4" t="s">
        <v>18</v>
      </c>
    </row>
    <row r="592" ht="30" customHeight="1" spans="1:9">
      <c r="A592" s="4">
        <v>589</v>
      </c>
      <c r="B592" s="4" t="s">
        <v>11</v>
      </c>
      <c r="C592" s="5" t="s">
        <v>2581</v>
      </c>
      <c r="D592" s="6" t="s">
        <v>2582</v>
      </c>
      <c r="E592" s="6" t="s">
        <v>1360</v>
      </c>
      <c r="F592" s="6" t="s">
        <v>2583</v>
      </c>
      <c r="G592" s="6" t="s">
        <v>1164</v>
      </c>
      <c r="H592" s="6"/>
      <c r="I592" s="4" t="s">
        <v>30</v>
      </c>
    </row>
    <row r="593" ht="30" customHeight="1" spans="1:9">
      <c r="A593" s="4">
        <v>590</v>
      </c>
      <c r="B593" s="4" t="s">
        <v>11</v>
      </c>
      <c r="C593" s="5" t="s">
        <v>2584</v>
      </c>
      <c r="D593" s="6" t="s">
        <v>2585</v>
      </c>
      <c r="E593" s="6" t="s">
        <v>2586</v>
      </c>
      <c r="F593" s="6" t="s">
        <v>2587</v>
      </c>
      <c r="G593" s="6" t="s">
        <v>2588</v>
      </c>
      <c r="H593" s="6"/>
      <c r="I593" s="4" t="s">
        <v>18</v>
      </c>
    </row>
    <row r="594" ht="30" customHeight="1" spans="1:9">
      <c r="A594" s="4">
        <v>591</v>
      </c>
      <c r="B594" s="4" t="s">
        <v>11</v>
      </c>
      <c r="C594" s="5" t="s">
        <v>2589</v>
      </c>
      <c r="D594" s="6" t="s">
        <v>2590</v>
      </c>
      <c r="E594" s="6" t="s">
        <v>2591</v>
      </c>
      <c r="F594" s="6" t="s">
        <v>2592</v>
      </c>
      <c r="G594" s="6" t="s">
        <v>2593</v>
      </c>
      <c r="H594" s="6"/>
      <c r="I594" s="4" t="s">
        <v>30</v>
      </c>
    </row>
    <row r="595" ht="30" customHeight="1" spans="1:9">
      <c r="A595" s="4">
        <v>592</v>
      </c>
      <c r="B595" s="4" t="s">
        <v>11</v>
      </c>
      <c r="C595" s="5" t="s">
        <v>2594</v>
      </c>
      <c r="D595" s="6" t="s">
        <v>1115</v>
      </c>
      <c r="E595" s="6" t="s">
        <v>2595</v>
      </c>
      <c r="F595" s="6" t="s">
        <v>1118</v>
      </c>
      <c r="G595" s="6" t="s">
        <v>2596</v>
      </c>
      <c r="H595" s="6"/>
      <c r="I595" s="4" t="s">
        <v>30</v>
      </c>
    </row>
    <row r="596" ht="30" customHeight="1" spans="1:9">
      <c r="A596" s="4">
        <v>593</v>
      </c>
      <c r="B596" s="4" t="s">
        <v>11</v>
      </c>
      <c r="C596" s="5" t="s">
        <v>2597</v>
      </c>
      <c r="D596" s="6" t="s">
        <v>2598</v>
      </c>
      <c r="E596" s="6" t="s">
        <v>2599</v>
      </c>
      <c r="F596" s="6" t="s">
        <v>2600</v>
      </c>
      <c r="G596" s="6" t="s">
        <v>2601</v>
      </c>
      <c r="H596" s="6"/>
      <c r="I596" s="4" t="s">
        <v>30</v>
      </c>
    </row>
    <row r="597" ht="30" customHeight="1" spans="1:9">
      <c r="A597" s="4">
        <v>594</v>
      </c>
      <c r="B597" s="4" t="s">
        <v>11</v>
      </c>
      <c r="C597" s="5" t="s">
        <v>2602</v>
      </c>
      <c r="D597" s="6" t="s">
        <v>2603</v>
      </c>
      <c r="E597" s="6" t="s">
        <v>2604</v>
      </c>
      <c r="F597" s="6" t="s">
        <v>2605</v>
      </c>
      <c r="G597" s="6" t="s">
        <v>2606</v>
      </c>
      <c r="H597" s="6"/>
      <c r="I597" s="4" t="s">
        <v>18</v>
      </c>
    </row>
    <row r="598" ht="30" customHeight="1" spans="1:9">
      <c r="A598" s="4">
        <v>595</v>
      </c>
      <c r="B598" s="4" t="s">
        <v>11</v>
      </c>
      <c r="C598" s="5" t="s">
        <v>2607</v>
      </c>
      <c r="D598" s="6" t="s">
        <v>2608</v>
      </c>
      <c r="E598" s="6" t="s">
        <v>2609</v>
      </c>
      <c r="F598" s="6" t="s">
        <v>2610</v>
      </c>
      <c r="G598" s="6" t="s">
        <v>2611</v>
      </c>
      <c r="H598" s="6"/>
      <c r="I598" s="4" t="s">
        <v>62</v>
      </c>
    </row>
    <row r="599" ht="30" customHeight="1" spans="1:9">
      <c r="A599" s="4">
        <v>596</v>
      </c>
      <c r="B599" s="4" t="s">
        <v>11</v>
      </c>
      <c r="C599" s="5" t="s">
        <v>2612</v>
      </c>
      <c r="D599" s="6" t="s">
        <v>2613</v>
      </c>
      <c r="E599" s="6" t="s">
        <v>2614</v>
      </c>
      <c r="F599" s="6" t="s">
        <v>2615</v>
      </c>
      <c r="G599" s="6" t="s">
        <v>2616</v>
      </c>
      <c r="H599" s="6"/>
      <c r="I599" s="4" t="s">
        <v>62</v>
      </c>
    </row>
    <row r="600" ht="30" customHeight="1" spans="1:9">
      <c r="A600" s="4">
        <v>597</v>
      </c>
      <c r="B600" s="4" t="s">
        <v>11</v>
      </c>
      <c r="C600" s="5" t="s">
        <v>2617</v>
      </c>
      <c r="D600" s="6" t="s">
        <v>2320</v>
      </c>
      <c r="E600" s="6" t="s">
        <v>2618</v>
      </c>
      <c r="F600" s="6" t="s">
        <v>2321</v>
      </c>
      <c r="G600" s="6" t="s">
        <v>2322</v>
      </c>
      <c r="H600" s="6"/>
      <c r="I600" s="4" t="s">
        <v>30</v>
      </c>
    </row>
    <row r="601" ht="30" customHeight="1" spans="1:9">
      <c r="A601" s="4">
        <v>598</v>
      </c>
      <c r="B601" s="4" t="s">
        <v>11</v>
      </c>
      <c r="C601" s="5" t="s">
        <v>2619</v>
      </c>
      <c r="D601" s="6" t="s">
        <v>636</v>
      </c>
      <c r="E601" s="6" t="s">
        <v>589</v>
      </c>
      <c r="F601" s="6" t="s">
        <v>1294</v>
      </c>
      <c r="G601" s="6" t="s">
        <v>588</v>
      </c>
      <c r="H601" s="6"/>
      <c r="I601" s="4" t="s">
        <v>24</v>
      </c>
    </row>
    <row r="602" ht="30" customHeight="1" spans="1:9">
      <c r="A602" s="4">
        <v>599</v>
      </c>
      <c r="B602" s="4" t="s">
        <v>11</v>
      </c>
      <c r="C602" s="5" t="s">
        <v>2620</v>
      </c>
      <c r="D602" s="6" t="s">
        <v>2621</v>
      </c>
      <c r="E602" s="6" t="s">
        <v>2622</v>
      </c>
      <c r="F602" s="6" t="s">
        <v>2623</v>
      </c>
      <c r="G602" s="6" t="s">
        <v>2624</v>
      </c>
      <c r="H602" s="6"/>
      <c r="I602" s="4" t="s">
        <v>24</v>
      </c>
    </row>
    <row r="603" ht="30" customHeight="1" spans="1:9">
      <c r="A603" s="4">
        <v>600</v>
      </c>
      <c r="B603" s="4" t="s">
        <v>11</v>
      </c>
      <c r="C603" s="5" t="s">
        <v>2625</v>
      </c>
      <c r="D603" s="6" t="s">
        <v>694</v>
      </c>
      <c r="E603" s="6" t="s">
        <v>870</v>
      </c>
      <c r="F603" s="6" t="s">
        <v>871</v>
      </c>
      <c r="G603" s="6" t="s">
        <v>872</v>
      </c>
      <c r="H603" s="6"/>
      <c r="I603" s="4" t="s">
        <v>30</v>
      </c>
    </row>
    <row r="604" ht="30" customHeight="1" spans="1:9">
      <c r="A604" s="4">
        <v>601</v>
      </c>
      <c r="B604" s="4" t="s">
        <v>2626</v>
      </c>
      <c r="C604" s="5" t="s">
        <v>2627</v>
      </c>
      <c r="D604" s="6" t="s">
        <v>2628</v>
      </c>
      <c r="E604" s="6" t="s">
        <v>2629</v>
      </c>
      <c r="F604" s="6" t="s">
        <v>2630</v>
      </c>
      <c r="G604" s="6" t="s">
        <v>2631</v>
      </c>
      <c r="H604" s="6" t="s">
        <v>2632</v>
      </c>
      <c r="I604" s="4" t="s">
        <v>2633</v>
      </c>
    </row>
    <row r="605" ht="30" customHeight="1" spans="1:9">
      <c r="A605" s="4">
        <v>602</v>
      </c>
      <c r="B605" s="4" t="s">
        <v>2626</v>
      </c>
      <c r="C605" s="5" t="s">
        <v>2634</v>
      </c>
      <c r="D605" s="6" t="s">
        <v>2635</v>
      </c>
      <c r="E605" s="6" t="s">
        <v>2636</v>
      </c>
      <c r="F605" s="6" t="s">
        <v>2637</v>
      </c>
      <c r="G605" s="6" t="s">
        <v>2638</v>
      </c>
      <c r="H605" s="6" t="s">
        <v>2639</v>
      </c>
      <c r="I605" s="4" t="s">
        <v>2640</v>
      </c>
    </row>
    <row r="606" ht="30" customHeight="1" spans="1:9">
      <c r="A606" s="4">
        <v>603</v>
      </c>
      <c r="B606" s="4" t="s">
        <v>2626</v>
      </c>
      <c r="C606" s="5" t="s">
        <v>2641</v>
      </c>
      <c r="D606" s="6" t="s">
        <v>2642</v>
      </c>
      <c r="E606" s="6" t="s">
        <v>2643</v>
      </c>
      <c r="F606" s="6" t="s">
        <v>2644</v>
      </c>
      <c r="G606" s="6" t="s">
        <v>2645</v>
      </c>
      <c r="H606" s="6" t="s">
        <v>2646</v>
      </c>
      <c r="I606" s="4" t="s">
        <v>2647</v>
      </c>
    </row>
    <row r="607" ht="30" customHeight="1" spans="1:9">
      <c r="A607" s="4">
        <v>604</v>
      </c>
      <c r="B607" s="4" t="s">
        <v>2626</v>
      </c>
      <c r="C607" s="5" t="s">
        <v>2648</v>
      </c>
      <c r="D607" s="6" t="s">
        <v>2649</v>
      </c>
      <c r="E607" s="6" t="s">
        <v>2650</v>
      </c>
      <c r="F607" s="6" t="s">
        <v>2651</v>
      </c>
      <c r="G607" s="6" t="s">
        <v>2652</v>
      </c>
      <c r="H607" s="6" t="s">
        <v>2653</v>
      </c>
      <c r="I607" s="4" t="s">
        <v>2633</v>
      </c>
    </row>
    <row r="608" ht="30" customHeight="1" spans="1:9">
      <c r="A608" s="4">
        <v>605</v>
      </c>
      <c r="B608" s="4" t="s">
        <v>2626</v>
      </c>
      <c r="C608" s="5" t="s">
        <v>2654</v>
      </c>
      <c r="D608" s="6" t="s">
        <v>2655</v>
      </c>
      <c r="E608" s="6" t="s">
        <v>2656</v>
      </c>
      <c r="F608" s="6" t="s">
        <v>2657</v>
      </c>
      <c r="G608" s="6" t="s">
        <v>2658</v>
      </c>
      <c r="H608" s="6" t="s">
        <v>2154</v>
      </c>
      <c r="I608" s="4" t="s">
        <v>2659</v>
      </c>
    </row>
    <row r="609" ht="30" customHeight="1" spans="1:9">
      <c r="A609" s="4">
        <v>606</v>
      </c>
      <c r="B609" s="4" t="s">
        <v>2626</v>
      </c>
      <c r="C609" s="5" t="s">
        <v>2660</v>
      </c>
      <c r="D609" s="6" t="s">
        <v>2661</v>
      </c>
      <c r="E609" s="6" t="s">
        <v>2662</v>
      </c>
      <c r="F609" s="6" t="s">
        <v>2663</v>
      </c>
      <c r="G609" s="6" t="s">
        <v>2663</v>
      </c>
      <c r="H609" s="6" t="s">
        <v>2664</v>
      </c>
      <c r="I609" s="4" t="s">
        <v>2633</v>
      </c>
    </row>
    <row r="610" ht="30" customHeight="1" spans="1:9">
      <c r="A610" s="4">
        <v>607</v>
      </c>
      <c r="B610" s="4" t="s">
        <v>2626</v>
      </c>
      <c r="C610" s="5" t="s">
        <v>2665</v>
      </c>
      <c r="D610" s="6" t="s">
        <v>2666</v>
      </c>
      <c r="E610" s="6" t="s">
        <v>2667</v>
      </c>
      <c r="F610" s="6" t="s">
        <v>2668</v>
      </c>
      <c r="G610" s="6" t="s">
        <v>2669</v>
      </c>
      <c r="H610" s="6" t="s">
        <v>2670</v>
      </c>
      <c r="I610" s="4" t="s">
        <v>2633</v>
      </c>
    </row>
    <row r="611" ht="30" customHeight="1" spans="1:9">
      <c r="A611" s="4">
        <v>608</v>
      </c>
      <c r="B611" s="4" t="s">
        <v>2626</v>
      </c>
      <c r="C611" s="5" t="s">
        <v>2671</v>
      </c>
      <c r="D611" s="6" t="s">
        <v>2672</v>
      </c>
      <c r="E611" s="6" t="s">
        <v>2673</v>
      </c>
      <c r="F611" s="6" t="s">
        <v>2674</v>
      </c>
      <c r="G611" s="6" t="s">
        <v>2675</v>
      </c>
      <c r="H611" s="6" t="s">
        <v>2676</v>
      </c>
      <c r="I611" s="4" t="s">
        <v>2633</v>
      </c>
    </row>
    <row r="612" ht="30" customHeight="1" spans="1:9">
      <c r="A612" s="4">
        <v>609</v>
      </c>
      <c r="B612" s="4" t="s">
        <v>2626</v>
      </c>
      <c r="C612" s="5" t="s">
        <v>2677</v>
      </c>
      <c r="D612" s="6" t="s">
        <v>865</v>
      </c>
      <c r="E612" s="6" t="s">
        <v>866</v>
      </c>
      <c r="F612" s="6" t="s">
        <v>1917</v>
      </c>
      <c r="G612" s="6" t="s">
        <v>2678</v>
      </c>
      <c r="H612" s="6" t="s">
        <v>867</v>
      </c>
      <c r="I612" s="4" t="s">
        <v>2647</v>
      </c>
    </row>
    <row r="613" ht="30" customHeight="1" spans="1:9">
      <c r="A613" s="4">
        <v>610</v>
      </c>
      <c r="B613" s="4" t="s">
        <v>2626</v>
      </c>
      <c r="C613" s="5" t="s">
        <v>2679</v>
      </c>
      <c r="D613" s="6" t="s">
        <v>2680</v>
      </c>
      <c r="E613" s="6" t="s">
        <v>2681</v>
      </c>
      <c r="F613" s="6" t="s">
        <v>2682</v>
      </c>
      <c r="G613" s="6" t="s">
        <v>2683</v>
      </c>
      <c r="H613" s="6" t="s">
        <v>2684</v>
      </c>
      <c r="I613" s="4" t="s">
        <v>2685</v>
      </c>
    </row>
    <row r="614" ht="30" customHeight="1" spans="1:9">
      <c r="A614" s="4">
        <v>611</v>
      </c>
      <c r="B614" s="4" t="s">
        <v>2626</v>
      </c>
      <c r="C614" s="5" t="s">
        <v>2686</v>
      </c>
      <c r="D614" s="6" t="s">
        <v>2687</v>
      </c>
      <c r="E614" s="6" t="s">
        <v>2688</v>
      </c>
      <c r="F614" s="6" t="s">
        <v>2689</v>
      </c>
      <c r="G614" s="6" t="s">
        <v>2690</v>
      </c>
      <c r="H614" s="6" t="s">
        <v>2691</v>
      </c>
      <c r="I614" s="4" t="s">
        <v>2692</v>
      </c>
    </row>
    <row r="615" ht="30" customHeight="1" spans="1:9">
      <c r="A615" s="4">
        <v>612</v>
      </c>
      <c r="B615" s="4" t="s">
        <v>2626</v>
      </c>
      <c r="C615" s="5" t="s">
        <v>2693</v>
      </c>
      <c r="D615" s="6" t="s">
        <v>2694</v>
      </c>
      <c r="E615" s="6" t="s">
        <v>2695</v>
      </c>
      <c r="F615" s="6" t="s">
        <v>2696</v>
      </c>
      <c r="G615" s="6" t="s">
        <v>2697</v>
      </c>
      <c r="H615" s="6" t="s">
        <v>2698</v>
      </c>
      <c r="I615" s="4" t="s">
        <v>2633</v>
      </c>
    </row>
    <row r="616" ht="30" customHeight="1" spans="1:9">
      <c r="A616" s="4">
        <v>613</v>
      </c>
      <c r="B616" s="4" t="s">
        <v>2626</v>
      </c>
      <c r="C616" s="5" t="s">
        <v>2699</v>
      </c>
      <c r="D616" s="6" t="s">
        <v>2700</v>
      </c>
      <c r="E616" s="6" t="s">
        <v>2701</v>
      </c>
      <c r="F616" s="6" t="s">
        <v>2702</v>
      </c>
      <c r="G616" s="6" t="s">
        <v>2703</v>
      </c>
      <c r="H616" s="6" t="s">
        <v>2704</v>
      </c>
      <c r="I616" s="4" t="s">
        <v>2705</v>
      </c>
    </row>
    <row r="617" ht="30" customHeight="1" spans="1:9">
      <c r="A617" s="4">
        <v>614</v>
      </c>
      <c r="B617" s="4" t="s">
        <v>2626</v>
      </c>
      <c r="C617" s="5" t="s">
        <v>2706</v>
      </c>
      <c r="D617" s="6" t="s">
        <v>2707</v>
      </c>
      <c r="E617" s="6" t="s">
        <v>2708</v>
      </c>
      <c r="F617" s="6" t="s">
        <v>2709</v>
      </c>
      <c r="G617" s="6" t="s">
        <v>2710</v>
      </c>
      <c r="H617" s="6" t="s">
        <v>2711</v>
      </c>
      <c r="I617" s="4" t="s">
        <v>2685</v>
      </c>
    </row>
    <row r="618" ht="30" customHeight="1" spans="1:9">
      <c r="A618" s="4">
        <v>615</v>
      </c>
      <c r="B618" s="4" t="s">
        <v>2626</v>
      </c>
      <c r="C618" s="5" t="s">
        <v>2712</v>
      </c>
      <c r="D618" s="6" t="s">
        <v>2713</v>
      </c>
      <c r="E618" s="6" t="s">
        <v>2714</v>
      </c>
      <c r="F618" s="6" t="s">
        <v>2715</v>
      </c>
      <c r="G618" s="6" t="s">
        <v>2716</v>
      </c>
      <c r="H618" s="6" t="s">
        <v>2717</v>
      </c>
      <c r="I618" s="4" t="s">
        <v>2685</v>
      </c>
    </row>
    <row r="619" ht="30" customHeight="1" spans="1:9">
      <c r="A619" s="4">
        <v>616</v>
      </c>
      <c r="B619" s="4" t="s">
        <v>2626</v>
      </c>
      <c r="C619" s="5" t="s">
        <v>2718</v>
      </c>
      <c r="D619" s="6" t="s">
        <v>2719</v>
      </c>
      <c r="E619" s="6" t="s">
        <v>2720</v>
      </c>
      <c r="F619" s="6" t="s">
        <v>2721</v>
      </c>
      <c r="G619" s="6" t="s">
        <v>2722</v>
      </c>
      <c r="H619" s="6" t="s">
        <v>2723</v>
      </c>
      <c r="I619" s="4" t="s">
        <v>2724</v>
      </c>
    </row>
    <row r="620" ht="30" customHeight="1" spans="1:9">
      <c r="A620" s="4">
        <v>617</v>
      </c>
      <c r="B620" s="4" t="s">
        <v>2626</v>
      </c>
      <c r="C620" s="5" t="s">
        <v>2725</v>
      </c>
      <c r="D620" s="6" t="s">
        <v>2726</v>
      </c>
      <c r="E620" s="6" t="s">
        <v>2727</v>
      </c>
      <c r="F620" s="6" t="s">
        <v>2728</v>
      </c>
      <c r="G620" s="6" t="s">
        <v>2729</v>
      </c>
      <c r="H620" s="6" t="s">
        <v>2730</v>
      </c>
      <c r="I620" s="4" t="s">
        <v>2731</v>
      </c>
    </row>
    <row r="621" ht="30" customHeight="1" spans="1:9">
      <c r="A621" s="4">
        <v>618</v>
      </c>
      <c r="B621" s="4" t="s">
        <v>2626</v>
      </c>
      <c r="C621" s="5" t="s">
        <v>2732</v>
      </c>
      <c r="D621" s="6" t="s">
        <v>2733</v>
      </c>
      <c r="E621" s="6" t="s">
        <v>2734</v>
      </c>
      <c r="F621" s="6" t="s">
        <v>2735</v>
      </c>
      <c r="G621" s="6" t="s">
        <v>2736</v>
      </c>
      <c r="H621" s="6" t="s">
        <v>2737</v>
      </c>
      <c r="I621" s="4" t="s">
        <v>2738</v>
      </c>
    </row>
    <row r="622" ht="30" customHeight="1" spans="1:9">
      <c r="A622" s="4">
        <v>619</v>
      </c>
      <c r="B622" s="4" t="s">
        <v>2626</v>
      </c>
      <c r="C622" s="5" t="s">
        <v>2739</v>
      </c>
      <c r="D622" s="6" t="s">
        <v>2740</v>
      </c>
      <c r="E622" s="6" t="s">
        <v>2741</v>
      </c>
      <c r="F622" s="6" t="s">
        <v>2742</v>
      </c>
      <c r="G622" s="6" t="s">
        <v>2743</v>
      </c>
      <c r="H622" s="6" t="s">
        <v>2744</v>
      </c>
      <c r="I622" s="4" t="s">
        <v>2745</v>
      </c>
    </row>
    <row r="623" ht="30" customHeight="1" spans="1:9">
      <c r="A623" s="4">
        <v>620</v>
      </c>
      <c r="B623" s="4" t="s">
        <v>2626</v>
      </c>
      <c r="C623" s="5" t="s">
        <v>2746</v>
      </c>
      <c r="D623" s="6" t="s">
        <v>2747</v>
      </c>
      <c r="E623" s="6" t="s">
        <v>2748</v>
      </c>
      <c r="F623" s="6" t="s">
        <v>2749</v>
      </c>
      <c r="G623" s="6" t="s">
        <v>2750</v>
      </c>
      <c r="H623" s="6" t="s">
        <v>2751</v>
      </c>
      <c r="I623" s="4" t="s">
        <v>2659</v>
      </c>
    </row>
    <row r="624" ht="30" customHeight="1" spans="1:9">
      <c r="A624" s="4">
        <v>621</v>
      </c>
      <c r="B624" s="4" t="s">
        <v>2626</v>
      </c>
      <c r="C624" s="5" t="s">
        <v>2752</v>
      </c>
      <c r="D624" s="6" t="s">
        <v>2753</v>
      </c>
      <c r="E624" s="6" t="s">
        <v>2754</v>
      </c>
      <c r="F624" s="6" t="s">
        <v>1276</v>
      </c>
      <c r="G624" s="6" t="s">
        <v>252</v>
      </c>
      <c r="H624" s="6" t="s">
        <v>2291</v>
      </c>
      <c r="I624" s="4" t="s">
        <v>2633</v>
      </c>
    </row>
    <row r="625" ht="30" customHeight="1" spans="1:9">
      <c r="A625" s="4">
        <v>622</v>
      </c>
      <c r="B625" s="4" t="s">
        <v>2626</v>
      </c>
      <c r="C625" s="5" t="s">
        <v>2755</v>
      </c>
      <c r="D625" s="6" t="s">
        <v>2756</v>
      </c>
      <c r="E625" s="6" t="s">
        <v>2757</v>
      </c>
      <c r="F625" s="6" t="s">
        <v>2758</v>
      </c>
      <c r="G625" s="6" t="s">
        <v>2759</v>
      </c>
      <c r="H625" s="6" t="s">
        <v>2760</v>
      </c>
      <c r="I625" s="4" t="s">
        <v>2738</v>
      </c>
    </row>
    <row r="626" ht="30" customHeight="1" spans="1:9">
      <c r="A626" s="4">
        <v>623</v>
      </c>
      <c r="B626" s="4" t="s">
        <v>2626</v>
      </c>
      <c r="C626" s="5" t="s">
        <v>2761</v>
      </c>
      <c r="D626" s="6" t="s">
        <v>2762</v>
      </c>
      <c r="E626" s="6" t="s">
        <v>2763</v>
      </c>
      <c r="F626" s="6" t="s">
        <v>2764</v>
      </c>
      <c r="G626" s="6" t="s">
        <v>2765</v>
      </c>
      <c r="H626" s="6" t="s">
        <v>2766</v>
      </c>
      <c r="I626" s="4" t="s">
        <v>2647</v>
      </c>
    </row>
    <row r="627" ht="30" customHeight="1" spans="1:9">
      <c r="A627" s="4">
        <v>624</v>
      </c>
      <c r="B627" s="4" t="s">
        <v>2626</v>
      </c>
      <c r="C627" s="5" t="s">
        <v>2767</v>
      </c>
      <c r="D627" s="6" t="s">
        <v>2768</v>
      </c>
      <c r="E627" s="6" t="s">
        <v>1276</v>
      </c>
      <c r="F627" s="6" t="s">
        <v>2769</v>
      </c>
      <c r="G627" s="6" t="s">
        <v>2770</v>
      </c>
      <c r="H627" s="6" t="s">
        <v>2771</v>
      </c>
      <c r="I627" s="4" t="s">
        <v>2738</v>
      </c>
    </row>
    <row r="628" ht="30" customHeight="1" spans="1:9">
      <c r="A628" s="4">
        <v>625</v>
      </c>
      <c r="B628" s="4" t="s">
        <v>2626</v>
      </c>
      <c r="C628" s="5" t="s">
        <v>2772</v>
      </c>
      <c r="D628" s="6" t="s">
        <v>2773</v>
      </c>
      <c r="E628" s="6" t="s">
        <v>2774</v>
      </c>
      <c r="F628" s="6" t="s">
        <v>2775</v>
      </c>
      <c r="G628" s="6" t="s">
        <v>2776</v>
      </c>
      <c r="H628" s="6" t="s">
        <v>2777</v>
      </c>
      <c r="I628" s="4" t="s">
        <v>2659</v>
      </c>
    </row>
    <row r="629" ht="30" customHeight="1" spans="1:9">
      <c r="A629" s="4">
        <v>626</v>
      </c>
      <c r="B629" s="4" t="s">
        <v>2626</v>
      </c>
      <c r="C629" s="5" t="s">
        <v>2778</v>
      </c>
      <c r="D629" s="6" t="s">
        <v>589</v>
      </c>
      <c r="E629" s="6" t="s">
        <v>813</v>
      </c>
      <c r="F629" s="6" t="s">
        <v>2779</v>
      </c>
      <c r="G629" s="6" t="s">
        <v>1344</v>
      </c>
      <c r="H629" s="6" t="s">
        <v>1343</v>
      </c>
      <c r="I629" s="4" t="s">
        <v>2780</v>
      </c>
    </row>
    <row r="630" ht="30" customHeight="1" spans="1:9">
      <c r="A630" s="4">
        <v>627</v>
      </c>
      <c r="B630" s="4" t="s">
        <v>2626</v>
      </c>
      <c r="C630" s="5" t="s">
        <v>2781</v>
      </c>
      <c r="D630" s="6" t="s">
        <v>2782</v>
      </c>
      <c r="E630" s="6" t="s">
        <v>2783</v>
      </c>
      <c r="F630" s="6" t="s">
        <v>2784</v>
      </c>
      <c r="G630" s="6" t="s">
        <v>2785</v>
      </c>
      <c r="H630" s="6" t="s">
        <v>2786</v>
      </c>
      <c r="I630" s="4" t="s">
        <v>2724</v>
      </c>
    </row>
    <row r="631" ht="30" customHeight="1" spans="1:9">
      <c r="A631" s="4">
        <v>628</v>
      </c>
      <c r="B631" s="4" t="s">
        <v>2626</v>
      </c>
      <c r="C631" s="5" t="s">
        <v>2787</v>
      </c>
      <c r="D631" s="6" t="s">
        <v>2788</v>
      </c>
      <c r="E631" s="6" t="s">
        <v>2789</v>
      </c>
      <c r="F631" s="6" t="s">
        <v>2790</v>
      </c>
      <c r="G631" s="6" t="s">
        <v>2791</v>
      </c>
      <c r="H631" s="6" t="s">
        <v>2792</v>
      </c>
      <c r="I631" s="4" t="s">
        <v>2647</v>
      </c>
    </row>
    <row r="632" ht="30" customHeight="1" spans="1:9">
      <c r="A632" s="4">
        <v>629</v>
      </c>
      <c r="B632" s="4" t="s">
        <v>2626</v>
      </c>
      <c r="C632" s="5" t="s">
        <v>2793</v>
      </c>
      <c r="D632" s="6" t="s">
        <v>2794</v>
      </c>
      <c r="E632" s="6" t="s">
        <v>2795</v>
      </c>
      <c r="F632" s="6" t="s">
        <v>2796</v>
      </c>
      <c r="G632" s="6" t="s">
        <v>2797</v>
      </c>
      <c r="H632" s="6" t="s">
        <v>2798</v>
      </c>
      <c r="I632" s="4" t="s">
        <v>2633</v>
      </c>
    </row>
    <row r="633" ht="30" customHeight="1" spans="1:9">
      <c r="A633" s="4">
        <v>630</v>
      </c>
      <c r="B633" s="4" t="s">
        <v>2626</v>
      </c>
      <c r="C633" s="5" t="s">
        <v>2799</v>
      </c>
      <c r="D633" s="6" t="s">
        <v>2800</v>
      </c>
      <c r="E633" s="6" t="s">
        <v>2172</v>
      </c>
      <c r="F633" s="6" t="s">
        <v>2801</v>
      </c>
      <c r="G633" s="6" t="s">
        <v>2802</v>
      </c>
      <c r="H633" s="6" t="s">
        <v>2803</v>
      </c>
      <c r="I633" s="4" t="s">
        <v>2659</v>
      </c>
    </row>
    <row r="634" ht="30" customHeight="1" spans="1:9">
      <c r="A634" s="4">
        <v>631</v>
      </c>
      <c r="B634" s="4" t="s">
        <v>2626</v>
      </c>
      <c r="C634" s="5" t="s">
        <v>2804</v>
      </c>
      <c r="D634" s="6" t="s">
        <v>2805</v>
      </c>
      <c r="E634" s="6" t="s">
        <v>2806</v>
      </c>
      <c r="F634" s="6" t="s">
        <v>2807</v>
      </c>
      <c r="G634" s="6" t="s">
        <v>2808</v>
      </c>
      <c r="H634" s="6" t="s">
        <v>2809</v>
      </c>
      <c r="I634" s="4" t="s">
        <v>2810</v>
      </c>
    </row>
    <row r="635" ht="30" customHeight="1" spans="1:9">
      <c r="A635" s="4">
        <v>632</v>
      </c>
      <c r="B635" s="4" t="s">
        <v>2626</v>
      </c>
      <c r="C635" s="5" t="s">
        <v>2811</v>
      </c>
      <c r="D635" s="6" t="s">
        <v>2812</v>
      </c>
      <c r="E635" s="6" t="s">
        <v>2813</v>
      </c>
      <c r="F635" s="6" t="s">
        <v>2814</v>
      </c>
      <c r="G635" s="6" t="s">
        <v>2815</v>
      </c>
      <c r="H635" s="6" t="s">
        <v>2816</v>
      </c>
      <c r="I635" s="4" t="s">
        <v>2633</v>
      </c>
    </row>
    <row r="636" ht="30" customHeight="1" spans="1:9">
      <c r="A636" s="4">
        <v>633</v>
      </c>
      <c r="B636" s="4" t="s">
        <v>2626</v>
      </c>
      <c r="C636" s="5" t="s">
        <v>2817</v>
      </c>
      <c r="D636" s="6" t="s">
        <v>2818</v>
      </c>
      <c r="E636" s="6" t="s">
        <v>2819</v>
      </c>
      <c r="F636" s="6" t="s">
        <v>2820</v>
      </c>
      <c r="G636" s="6" t="s">
        <v>2821</v>
      </c>
      <c r="H636" s="6" t="s">
        <v>597</v>
      </c>
      <c r="I636" s="4" t="s">
        <v>2633</v>
      </c>
    </row>
    <row r="637" ht="30" customHeight="1" spans="1:9">
      <c r="A637" s="4">
        <v>634</v>
      </c>
      <c r="B637" s="4" t="s">
        <v>2626</v>
      </c>
      <c r="C637" s="5" t="s">
        <v>2822</v>
      </c>
      <c r="D637" s="6" t="s">
        <v>2823</v>
      </c>
      <c r="E637" s="6" t="s">
        <v>2824</v>
      </c>
      <c r="F637" s="6" t="s">
        <v>2825</v>
      </c>
      <c r="G637" s="6" t="s">
        <v>2826</v>
      </c>
      <c r="H637" s="6" t="s">
        <v>2827</v>
      </c>
      <c r="I637" s="4" t="s">
        <v>2828</v>
      </c>
    </row>
    <row r="638" ht="30" customHeight="1" spans="1:9">
      <c r="A638" s="4">
        <v>635</v>
      </c>
      <c r="B638" s="4" t="s">
        <v>2626</v>
      </c>
      <c r="C638" s="5" t="s">
        <v>2829</v>
      </c>
      <c r="D638" s="6" t="s">
        <v>2830</v>
      </c>
      <c r="E638" s="6" t="s">
        <v>2831</v>
      </c>
      <c r="F638" s="6" t="s">
        <v>2832</v>
      </c>
      <c r="G638" s="6" t="s">
        <v>2833</v>
      </c>
      <c r="H638" s="6" t="s">
        <v>2834</v>
      </c>
      <c r="I638" s="4" t="s">
        <v>2647</v>
      </c>
    </row>
    <row r="639" ht="30" customHeight="1" spans="1:9">
      <c r="A639" s="4">
        <v>636</v>
      </c>
      <c r="B639" s="4" t="s">
        <v>2626</v>
      </c>
      <c r="C639" s="5" t="s">
        <v>2835</v>
      </c>
      <c r="D639" s="6" t="s">
        <v>2836</v>
      </c>
      <c r="E639" s="6" t="s">
        <v>2837</v>
      </c>
      <c r="F639" s="6" t="s">
        <v>2838</v>
      </c>
      <c r="G639" s="6" t="s">
        <v>2839</v>
      </c>
      <c r="H639" s="6" t="s">
        <v>2840</v>
      </c>
      <c r="I639" s="4" t="s">
        <v>2659</v>
      </c>
    </row>
    <row r="640" ht="30" customHeight="1" spans="1:9">
      <c r="A640" s="4">
        <v>637</v>
      </c>
      <c r="B640" s="4" t="s">
        <v>2626</v>
      </c>
      <c r="C640" s="5" t="s">
        <v>2841</v>
      </c>
      <c r="D640" s="6" t="s">
        <v>2842</v>
      </c>
      <c r="E640" s="6" t="s">
        <v>2843</v>
      </c>
      <c r="F640" s="6" t="s">
        <v>2844</v>
      </c>
      <c r="G640" s="6" t="s">
        <v>2845</v>
      </c>
      <c r="H640" s="6" t="s">
        <v>2846</v>
      </c>
      <c r="I640" s="4" t="s">
        <v>2633</v>
      </c>
    </row>
    <row r="641" ht="30" customHeight="1" spans="1:9">
      <c r="A641" s="4">
        <v>638</v>
      </c>
      <c r="B641" s="4" t="s">
        <v>2626</v>
      </c>
      <c r="C641" s="5" t="s">
        <v>2847</v>
      </c>
      <c r="D641" s="6" t="s">
        <v>2848</v>
      </c>
      <c r="E641" s="6" t="s">
        <v>2849</v>
      </c>
      <c r="F641" s="6" t="s">
        <v>2850</v>
      </c>
      <c r="G641" s="6" t="s">
        <v>2851</v>
      </c>
      <c r="H641" s="6" t="s">
        <v>2852</v>
      </c>
      <c r="I641" s="4" t="s">
        <v>2705</v>
      </c>
    </row>
    <row r="642" ht="30" customHeight="1" spans="1:9">
      <c r="A642" s="4">
        <v>639</v>
      </c>
      <c r="B642" s="4" t="s">
        <v>2626</v>
      </c>
      <c r="C642" s="5" t="s">
        <v>2853</v>
      </c>
      <c r="D642" s="6" t="s">
        <v>2854</v>
      </c>
      <c r="E642" s="6" t="s">
        <v>2855</v>
      </c>
      <c r="F642" s="6" t="s">
        <v>2856</v>
      </c>
      <c r="G642" s="6" t="s">
        <v>2857</v>
      </c>
      <c r="H642" s="6" t="s">
        <v>2858</v>
      </c>
      <c r="I642" s="4" t="s">
        <v>2659</v>
      </c>
    </row>
    <row r="643" ht="30" customHeight="1" spans="1:9">
      <c r="A643" s="4">
        <v>640</v>
      </c>
      <c r="B643" s="4" t="s">
        <v>2626</v>
      </c>
      <c r="C643" s="5" t="s">
        <v>2859</v>
      </c>
      <c r="D643" s="6" t="s">
        <v>2860</v>
      </c>
      <c r="E643" s="6" t="s">
        <v>2861</v>
      </c>
      <c r="F643" s="6" t="s">
        <v>2862</v>
      </c>
      <c r="G643" s="6" t="s">
        <v>2863</v>
      </c>
      <c r="H643" s="6" t="s">
        <v>2864</v>
      </c>
      <c r="I643" s="4" t="s">
        <v>2659</v>
      </c>
    </row>
    <row r="644" ht="30" customHeight="1" spans="1:9">
      <c r="A644" s="4">
        <v>641</v>
      </c>
      <c r="B644" s="4" t="s">
        <v>2626</v>
      </c>
      <c r="C644" s="5" t="s">
        <v>2865</v>
      </c>
      <c r="D644" s="6" t="s">
        <v>2866</v>
      </c>
      <c r="E644" s="6" t="s">
        <v>2867</v>
      </c>
      <c r="F644" s="6" t="s">
        <v>2868</v>
      </c>
      <c r="G644" s="6" t="s">
        <v>2869</v>
      </c>
      <c r="H644" s="6" t="s">
        <v>2870</v>
      </c>
      <c r="I644" s="4" t="s">
        <v>2659</v>
      </c>
    </row>
    <row r="645" ht="30" customHeight="1" spans="1:9">
      <c r="A645" s="4">
        <v>642</v>
      </c>
      <c r="B645" s="4" t="s">
        <v>2626</v>
      </c>
      <c r="C645" s="5" t="s">
        <v>2871</v>
      </c>
      <c r="D645" s="6" t="s">
        <v>2872</v>
      </c>
      <c r="E645" s="6" t="s">
        <v>2873</v>
      </c>
      <c r="F645" s="6" t="s">
        <v>2874</v>
      </c>
      <c r="G645" s="6" t="s">
        <v>2875</v>
      </c>
      <c r="H645" s="6" t="s">
        <v>2876</v>
      </c>
      <c r="I645" s="4" t="s">
        <v>2780</v>
      </c>
    </row>
    <row r="646" ht="30" customHeight="1" spans="1:9">
      <c r="A646" s="4">
        <v>643</v>
      </c>
      <c r="B646" s="4" t="s">
        <v>2626</v>
      </c>
      <c r="C646" s="5" t="s">
        <v>2877</v>
      </c>
      <c r="D646" s="6" t="s">
        <v>2878</v>
      </c>
      <c r="E646" s="6" t="s">
        <v>2879</v>
      </c>
      <c r="F646" s="6" t="s">
        <v>2880</v>
      </c>
      <c r="G646" s="6" t="s">
        <v>2881</v>
      </c>
      <c r="H646" s="6" t="s">
        <v>2882</v>
      </c>
      <c r="I646" s="4" t="s">
        <v>2647</v>
      </c>
    </row>
    <row r="647" ht="30" customHeight="1" spans="1:9">
      <c r="A647" s="4">
        <v>644</v>
      </c>
      <c r="B647" s="4" t="s">
        <v>2626</v>
      </c>
      <c r="C647" s="5" t="s">
        <v>2883</v>
      </c>
      <c r="D647" s="6" t="s">
        <v>2884</v>
      </c>
      <c r="E647" s="6" t="s">
        <v>2885</v>
      </c>
      <c r="F647" s="6" t="s">
        <v>2886</v>
      </c>
      <c r="G647" s="6" t="s">
        <v>2887</v>
      </c>
      <c r="H647" s="6" t="s">
        <v>2888</v>
      </c>
      <c r="I647" s="4" t="s">
        <v>2685</v>
      </c>
    </row>
    <row r="648" ht="30" customHeight="1" spans="1:9">
      <c r="A648" s="4">
        <v>645</v>
      </c>
      <c r="B648" s="4" t="s">
        <v>2626</v>
      </c>
      <c r="C648" s="5" t="s">
        <v>2889</v>
      </c>
      <c r="D648" s="6" t="s">
        <v>2890</v>
      </c>
      <c r="E648" s="6" t="s">
        <v>2891</v>
      </c>
      <c r="F648" s="6" t="s">
        <v>2892</v>
      </c>
      <c r="G648" s="6" t="s">
        <v>2893</v>
      </c>
      <c r="H648" s="6" t="s">
        <v>2894</v>
      </c>
      <c r="I648" s="4" t="s">
        <v>2780</v>
      </c>
    </row>
    <row r="649" ht="30" customHeight="1" spans="1:9">
      <c r="A649" s="4">
        <v>646</v>
      </c>
      <c r="B649" s="4" t="s">
        <v>2626</v>
      </c>
      <c r="C649" s="5" t="s">
        <v>2895</v>
      </c>
      <c r="D649" s="6" t="s">
        <v>2896</v>
      </c>
      <c r="E649" s="6" t="s">
        <v>2897</v>
      </c>
      <c r="F649" s="6" t="s">
        <v>2898</v>
      </c>
      <c r="G649" s="6" t="s">
        <v>2899</v>
      </c>
      <c r="H649" s="6" t="s">
        <v>2900</v>
      </c>
      <c r="I649" s="4" t="s">
        <v>2659</v>
      </c>
    </row>
    <row r="650" ht="30" customHeight="1" spans="1:9">
      <c r="A650" s="4">
        <v>647</v>
      </c>
      <c r="B650" s="4" t="s">
        <v>2626</v>
      </c>
      <c r="C650" s="5" t="s">
        <v>2901</v>
      </c>
      <c r="D650" s="6" t="s">
        <v>2902</v>
      </c>
      <c r="E650" s="6" t="s">
        <v>2903</v>
      </c>
      <c r="F650" s="6" t="s">
        <v>2769</v>
      </c>
      <c r="G650" s="6" t="s">
        <v>2904</v>
      </c>
      <c r="H650" s="6" t="s">
        <v>2905</v>
      </c>
      <c r="I650" s="4" t="s">
        <v>2647</v>
      </c>
    </row>
    <row r="651" ht="30" customHeight="1" spans="1:9">
      <c r="A651" s="4">
        <v>648</v>
      </c>
      <c r="B651" s="4" t="s">
        <v>2626</v>
      </c>
      <c r="C651" s="5" t="s">
        <v>2906</v>
      </c>
      <c r="D651" s="6" t="s">
        <v>2907</v>
      </c>
      <c r="E651" s="6" t="s">
        <v>2908</v>
      </c>
      <c r="F651" s="6" t="s">
        <v>2909</v>
      </c>
      <c r="G651" s="6" t="s">
        <v>2910</v>
      </c>
      <c r="H651" s="6" t="s">
        <v>2911</v>
      </c>
      <c r="I651" s="4" t="s">
        <v>2659</v>
      </c>
    </row>
    <row r="652" ht="30" customHeight="1" spans="1:9">
      <c r="A652" s="4">
        <v>649</v>
      </c>
      <c r="B652" s="4" t="s">
        <v>2626</v>
      </c>
      <c r="C652" s="5" t="s">
        <v>2912</v>
      </c>
      <c r="D652" s="6" t="s">
        <v>2913</v>
      </c>
      <c r="E652" s="6" t="s">
        <v>2914</v>
      </c>
      <c r="F652" s="6" t="s">
        <v>2915</v>
      </c>
      <c r="G652" s="6" t="s">
        <v>2916</v>
      </c>
      <c r="H652" s="6" t="s">
        <v>2917</v>
      </c>
      <c r="I652" s="4" t="s">
        <v>2745</v>
      </c>
    </row>
    <row r="653" ht="30" customHeight="1" spans="1:9">
      <c r="A653" s="4">
        <v>650</v>
      </c>
      <c r="B653" s="4" t="s">
        <v>2626</v>
      </c>
      <c r="C653" s="5" t="s">
        <v>2918</v>
      </c>
      <c r="D653" s="6" t="s">
        <v>813</v>
      </c>
      <c r="E653" s="6" t="s">
        <v>2919</v>
      </c>
      <c r="F653" s="6" t="s">
        <v>588</v>
      </c>
      <c r="G653" s="6" t="s">
        <v>1357</v>
      </c>
      <c r="H653" s="6" t="s">
        <v>1038</v>
      </c>
      <c r="I653" s="4" t="s">
        <v>2647</v>
      </c>
    </row>
    <row r="654" ht="30" customHeight="1" spans="1:9">
      <c r="A654" s="4">
        <v>651</v>
      </c>
      <c r="B654" s="4" t="s">
        <v>2626</v>
      </c>
      <c r="C654" s="5" t="s">
        <v>2920</v>
      </c>
      <c r="D654" s="6" t="s">
        <v>2921</v>
      </c>
      <c r="E654" s="6" t="s">
        <v>2922</v>
      </c>
      <c r="F654" s="6" t="s">
        <v>2923</v>
      </c>
      <c r="G654" s="6" t="s">
        <v>2924</v>
      </c>
      <c r="H654" s="6" t="s">
        <v>2925</v>
      </c>
      <c r="I654" s="4" t="s">
        <v>2926</v>
      </c>
    </row>
    <row r="655" ht="30" customHeight="1" spans="1:9">
      <c r="A655" s="4">
        <v>652</v>
      </c>
      <c r="B655" s="4" t="s">
        <v>2626</v>
      </c>
      <c r="C655" s="5" t="s">
        <v>2927</v>
      </c>
      <c r="D655" s="6" t="s">
        <v>2928</v>
      </c>
      <c r="E655" s="6" t="s">
        <v>2929</v>
      </c>
      <c r="F655" s="6" t="s">
        <v>2930</v>
      </c>
      <c r="G655" s="6" t="s">
        <v>2931</v>
      </c>
      <c r="H655" s="6" t="s">
        <v>2783</v>
      </c>
      <c r="I655" s="4" t="s">
        <v>2932</v>
      </c>
    </row>
    <row r="656" ht="30" customHeight="1" spans="1:9">
      <c r="A656" s="4">
        <v>653</v>
      </c>
      <c r="B656" s="4" t="s">
        <v>2626</v>
      </c>
      <c r="C656" s="5" t="s">
        <v>2933</v>
      </c>
      <c r="D656" s="6" t="s">
        <v>2934</v>
      </c>
      <c r="E656" s="6" t="s">
        <v>2528</v>
      </c>
      <c r="F656" s="6" t="s">
        <v>2935</v>
      </c>
      <c r="G656" s="6" t="s">
        <v>1282</v>
      </c>
      <c r="H656" s="6" t="s">
        <v>2936</v>
      </c>
      <c r="I656" s="4" t="s">
        <v>2659</v>
      </c>
    </row>
    <row r="657" ht="30" customHeight="1" spans="1:9">
      <c r="A657" s="4">
        <v>654</v>
      </c>
      <c r="B657" s="4" t="s">
        <v>2626</v>
      </c>
      <c r="C657" s="5" t="s">
        <v>2937</v>
      </c>
      <c r="D657" s="6" t="s">
        <v>2628</v>
      </c>
      <c r="E657" s="6" t="s">
        <v>2938</v>
      </c>
      <c r="F657" s="6" t="s">
        <v>2939</v>
      </c>
      <c r="G657" s="6" t="s">
        <v>2940</v>
      </c>
      <c r="H657" s="6" t="s">
        <v>2941</v>
      </c>
      <c r="I657" s="4" t="s">
        <v>2647</v>
      </c>
    </row>
    <row r="658" ht="30" customHeight="1" spans="1:9">
      <c r="A658" s="4">
        <v>655</v>
      </c>
      <c r="B658" s="4" t="s">
        <v>2626</v>
      </c>
      <c r="C658" s="5" t="s">
        <v>2942</v>
      </c>
      <c r="D658" s="6" t="s">
        <v>2943</v>
      </c>
      <c r="E658" s="6" t="s">
        <v>2034</v>
      </c>
      <c r="F658" s="6" t="s">
        <v>2944</v>
      </c>
      <c r="G658" s="6" t="s">
        <v>2945</v>
      </c>
      <c r="H658" s="6" t="s">
        <v>2946</v>
      </c>
      <c r="I658" s="4" t="s">
        <v>2926</v>
      </c>
    </row>
    <row r="659" ht="30" customHeight="1" spans="1:9">
      <c r="A659" s="4">
        <v>656</v>
      </c>
      <c r="B659" s="4" t="s">
        <v>2626</v>
      </c>
      <c r="C659" s="5" t="s">
        <v>2947</v>
      </c>
      <c r="D659" s="6" t="s">
        <v>2527</v>
      </c>
      <c r="E659" s="6" t="s">
        <v>2948</v>
      </c>
      <c r="F659" s="6" t="s">
        <v>2949</v>
      </c>
      <c r="G659" s="6" t="s">
        <v>2139</v>
      </c>
      <c r="H659" s="6" t="s">
        <v>2950</v>
      </c>
      <c r="I659" s="4" t="s">
        <v>2659</v>
      </c>
    </row>
    <row r="660" ht="30" customHeight="1" spans="1:9">
      <c r="A660" s="4">
        <v>657</v>
      </c>
      <c r="B660" s="4" t="s">
        <v>2626</v>
      </c>
      <c r="C660" s="5" t="s">
        <v>2951</v>
      </c>
      <c r="D660" s="6" t="s">
        <v>2952</v>
      </c>
      <c r="E660" s="6" t="s">
        <v>2953</v>
      </c>
      <c r="F660" s="6" t="s">
        <v>2954</v>
      </c>
      <c r="G660" s="6" t="s">
        <v>2955</v>
      </c>
      <c r="H660" s="6" t="s">
        <v>2956</v>
      </c>
      <c r="I660" s="4" t="s">
        <v>2659</v>
      </c>
    </row>
    <row r="661" ht="30" customHeight="1" spans="1:9">
      <c r="A661" s="4">
        <v>658</v>
      </c>
      <c r="B661" s="4" t="s">
        <v>2626</v>
      </c>
      <c r="C661" s="5" t="s">
        <v>2957</v>
      </c>
      <c r="D661" s="6" t="s">
        <v>2836</v>
      </c>
      <c r="E661" s="6" t="s">
        <v>2837</v>
      </c>
      <c r="F661" s="6" t="s">
        <v>2958</v>
      </c>
      <c r="G661" s="6" t="s">
        <v>2959</v>
      </c>
      <c r="H661" s="6" t="s">
        <v>2960</v>
      </c>
      <c r="I661" s="4" t="s">
        <v>2633</v>
      </c>
    </row>
    <row r="662" ht="30" customHeight="1" spans="1:9">
      <c r="A662" s="4">
        <v>659</v>
      </c>
      <c r="B662" s="4" t="s">
        <v>2626</v>
      </c>
      <c r="C662" s="5" t="s">
        <v>2961</v>
      </c>
      <c r="D662" s="6" t="s">
        <v>2962</v>
      </c>
      <c r="E662" s="6" t="s">
        <v>2963</v>
      </c>
      <c r="F662" s="6" t="s">
        <v>2964</v>
      </c>
      <c r="G662" s="6" t="s">
        <v>2965</v>
      </c>
      <c r="H662" s="6" t="s">
        <v>2966</v>
      </c>
      <c r="I662" s="4" t="s">
        <v>2685</v>
      </c>
    </row>
    <row r="663" ht="30" customHeight="1" spans="1:9">
      <c r="A663" s="4">
        <v>660</v>
      </c>
      <c r="B663" s="4" t="s">
        <v>2626</v>
      </c>
      <c r="C663" s="5" t="s">
        <v>2967</v>
      </c>
      <c r="D663" s="6" t="s">
        <v>2968</v>
      </c>
      <c r="E663" s="6" t="s">
        <v>2969</v>
      </c>
      <c r="F663" s="6" t="s">
        <v>2970</v>
      </c>
      <c r="G663" s="6" t="s">
        <v>2971</v>
      </c>
      <c r="H663" s="6" t="s">
        <v>2972</v>
      </c>
      <c r="I663" s="4" t="s">
        <v>2659</v>
      </c>
    </row>
    <row r="664" ht="30" customHeight="1" spans="1:9">
      <c r="A664" s="4">
        <v>661</v>
      </c>
      <c r="B664" s="4" t="s">
        <v>2626</v>
      </c>
      <c r="C664" s="5" t="s">
        <v>2973</v>
      </c>
      <c r="D664" s="6" t="s">
        <v>2974</v>
      </c>
      <c r="E664" s="6" t="s">
        <v>2975</v>
      </c>
      <c r="F664" s="6" t="s">
        <v>2976</v>
      </c>
      <c r="G664" s="6" t="s">
        <v>2977</v>
      </c>
      <c r="H664" s="6" t="s">
        <v>2978</v>
      </c>
      <c r="I664" s="4" t="s">
        <v>2828</v>
      </c>
    </row>
    <row r="665" ht="30" customHeight="1" spans="1:9">
      <c r="A665" s="4">
        <v>662</v>
      </c>
      <c r="B665" s="4" t="s">
        <v>2626</v>
      </c>
      <c r="C665" s="5" t="s">
        <v>2979</v>
      </c>
      <c r="D665" s="6" t="s">
        <v>2980</v>
      </c>
      <c r="E665" s="6" t="s">
        <v>2981</v>
      </c>
      <c r="F665" s="6" t="s">
        <v>2982</v>
      </c>
      <c r="G665" s="6" t="s">
        <v>2983</v>
      </c>
      <c r="H665" s="6" t="s">
        <v>2984</v>
      </c>
      <c r="I665" s="4" t="s">
        <v>2985</v>
      </c>
    </row>
    <row r="666" ht="30" customHeight="1" spans="1:9">
      <c r="A666" s="4">
        <v>663</v>
      </c>
      <c r="B666" s="4" t="s">
        <v>2626</v>
      </c>
      <c r="C666" s="5" t="s">
        <v>2986</v>
      </c>
      <c r="D666" s="6" t="s">
        <v>2987</v>
      </c>
      <c r="E666" s="6" t="s">
        <v>2988</v>
      </c>
      <c r="F666" s="6" t="s">
        <v>2989</v>
      </c>
      <c r="G666" s="6" t="s">
        <v>2990</v>
      </c>
      <c r="H666" s="6" t="s">
        <v>2991</v>
      </c>
      <c r="I666" s="4" t="s">
        <v>2724</v>
      </c>
    </row>
    <row r="667" ht="30" customHeight="1" spans="1:9">
      <c r="A667" s="4">
        <v>664</v>
      </c>
      <c r="B667" s="4" t="s">
        <v>2626</v>
      </c>
      <c r="C667" s="5" t="s">
        <v>2992</v>
      </c>
      <c r="D667" s="6" t="s">
        <v>2993</v>
      </c>
      <c r="E667" s="6" t="s">
        <v>2994</v>
      </c>
      <c r="F667" s="6" t="s">
        <v>2995</v>
      </c>
      <c r="G667" s="6" t="s">
        <v>2996</v>
      </c>
      <c r="H667" s="6" t="s">
        <v>2997</v>
      </c>
      <c r="I667" s="4" t="s">
        <v>2647</v>
      </c>
    </row>
    <row r="668" ht="30" customHeight="1" spans="1:9">
      <c r="A668" s="4">
        <v>665</v>
      </c>
      <c r="B668" s="4" t="s">
        <v>2626</v>
      </c>
      <c r="C668" s="5" t="s">
        <v>2998</v>
      </c>
      <c r="D668" s="6" t="s">
        <v>2999</v>
      </c>
      <c r="E668" s="6" t="s">
        <v>1146</v>
      </c>
      <c r="F668" s="6" t="s">
        <v>3000</v>
      </c>
      <c r="G668" s="6" t="s">
        <v>3001</v>
      </c>
      <c r="H668" s="6" t="s">
        <v>3002</v>
      </c>
      <c r="I668" s="4" t="s">
        <v>2647</v>
      </c>
    </row>
    <row r="669" ht="30" customHeight="1" spans="1:9">
      <c r="A669" s="4">
        <v>666</v>
      </c>
      <c r="B669" s="4" t="s">
        <v>2626</v>
      </c>
      <c r="C669" s="5" t="s">
        <v>3003</v>
      </c>
      <c r="D669" s="6" t="s">
        <v>3004</v>
      </c>
      <c r="E669" s="6" t="s">
        <v>3005</v>
      </c>
      <c r="F669" s="6" t="s">
        <v>3006</v>
      </c>
      <c r="G669" s="6" t="s">
        <v>3007</v>
      </c>
      <c r="H669" s="6" t="s">
        <v>3008</v>
      </c>
      <c r="I669" s="4" t="s">
        <v>2647</v>
      </c>
    </row>
    <row r="670" ht="30" customHeight="1" spans="1:9">
      <c r="A670" s="4">
        <v>667</v>
      </c>
      <c r="B670" s="4" t="s">
        <v>2626</v>
      </c>
      <c r="C670" s="5" t="s">
        <v>3009</v>
      </c>
      <c r="D670" s="6" t="s">
        <v>542</v>
      </c>
      <c r="E670" s="6" t="s">
        <v>543</v>
      </c>
      <c r="F670" s="6" t="s">
        <v>544</v>
      </c>
      <c r="G670" s="6" t="s">
        <v>3010</v>
      </c>
      <c r="H670" s="6" t="s">
        <v>3011</v>
      </c>
      <c r="I670" s="4" t="s">
        <v>3012</v>
      </c>
    </row>
    <row r="671" ht="30" customHeight="1" spans="1:9">
      <c r="A671" s="4">
        <v>668</v>
      </c>
      <c r="B671" s="4" t="s">
        <v>2626</v>
      </c>
      <c r="C671" s="5" t="s">
        <v>3013</v>
      </c>
      <c r="D671" s="6" t="s">
        <v>3014</v>
      </c>
      <c r="E671" s="6" t="s">
        <v>3015</v>
      </c>
      <c r="F671" s="6" t="s">
        <v>3016</v>
      </c>
      <c r="G671" s="6" t="s">
        <v>3017</v>
      </c>
      <c r="H671" s="6" t="s">
        <v>3018</v>
      </c>
      <c r="I671" s="4" t="s">
        <v>2633</v>
      </c>
    </row>
    <row r="672" ht="30" customHeight="1" spans="1:9">
      <c r="A672" s="4">
        <v>669</v>
      </c>
      <c r="B672" s="4" t="s">
        <v>2626</v>
      </c>
      <c r="C672" s="5" t="s">
        <v>3019</v>
      </c>
      <c r="D672" s="6" t="s">
        <v>3020</v>
      </c>
      <c r="E672" s="6" t="s">
        <v>3021</v>
      </c>
      <c r="F672" s="6" t="s">
        <v>3022</v>
      </c>
      <c r="G672" s="6" t="s">
        <v>3023</v>
      </c>
      <c r="H672" s="6" t="s">
        <v>3024</v>
      </c>
      <c r="I672" s="4" t="s">
        <v>2780</v>
      </c>
    </row>
    <row r="673" ht="30" customHeight="1" spans="1:9">
      <c r="A673" s="4">
        <v>670</v>
      </c>
      <c r="B673" s="4" t="s">
        <v>2626</v>
      </c>
      <c r="C673" s="5" t="s">
        <v>3025</v>
      </c>
      <c r="D673" s="6" t="s">
        <v>252</v>
      </c>
      <c r="E673" s="6" t="s">
        <v>2436</v>
      </c>
      <c r="F673" s="6" t="s">
        <v>3026</v>
      </c>
      <c r="G673" s="6" t="s">
        <v>3027</v>
      </c>
      <c r="H673" s="6" t="s">
        <v>3028</v>
      </c>
      <c r="I673" s="4" t="s">
        <v>2659</v>
      </c>
    </row>
    <row r="674" ht="30" customHeight="1" spans="1:9">
      <c r="A674" s="4">
        <v>671</v>
      </c>
      <c r="B674" s="4" t="s">
        <v>2626</v>
      </c>
      <c r="C674" s="5" t="s">
        <v>3029</v>
      </c>
      <c r="D674" s="6" t="s">
        <v>3030</v>
      </c>
      <c r="E674" s="6" t="s">
        <v>3031</v>
      </c>
      <c r="F674" s="6" t="s">
        <v>3032</v>
      </c>
      <c r="G674" s="6" t="s">
        <v>3033</v>
      </c>
      <c r="H674" s="6" t="s">
        <v>3034</v>
      </c>
      <c r="I674" s="4" t="s">
        <v>2659</v>
      </c>
    </row>
    <row r="675" ht="30" customHeight="1" spans="1:9">
      <c r="A675" s="4">
        <v>672</v>
      </c>
      <c r="B675" s="4" t="s">
        <v>2626</v>
      </c>
      <c r="C675" s="5" t="s">
        <v>3035</v>
      </c>
      <c r="D675" s="6" t="s">
        <v>2314</v>
      </c>
      <c r="E675" s="6" t="s">
        <v>3036</v>
      </c>
      <c r="F675" s="6" t="s">
        <v>3037</v>
      </c>
      <c r="G675" s="6" t="s">
        <v>113</v>
      </c>
      <c r="H675" s="6" t="s">
        <v>2287</v>
      </c>
      <c r="I675" s="4" t="s">
        <v>2705</v>
      </c>
    </row>
    <row r="676" ht="30" customHeight="1" spans="1:9">
      <c r="A676" s="4">
        <v>673</v>
      </c>
      <c r="B676" s="4" t="s">
        <v>2626</v>
      </c>
      <c r="C676" s="5" t="s">
        <v>3038</v>
      </c>
      <c r="D676" s="6" t="s">
        <v>3039</v>
      </c>
      <c r="E676" s="6" t="s">
        <v>3040</v>
      </c>
      <c r="F676" s="6" t="s">
        <v>3041</v>
      </c>
      <c r="G676" s="6" t="s">
        <v>788</v>
      </c>
      <c r="H676" s="6" t="s">
        <v>3042</v>
      </c>
      <c r="I676" s="4" t="s">
        <v>2647</v>
      </c>
    </row>
    <row r="677" ht="30" customHeight="1" spans="1:9">
      <c r="A677" s="4">
        <v>674</v>
      </c>
      <c r="B677" s="4" t="s">
        <v>2626</v>
      </c>
      <c r="C677" s="5" t="s">
        <v>3043</v>
      </c>
      <c r="D677" s="6" t="s">
        <v>3044</v>
      </c>
      <c r="E677" s="6" t="s">
        <v>3045</v>
      </c>
      <c r="F677" s="6" t="s">
        <v>3046</v>
      </c>
      <c r="G677" s="6" t="s">
        <v>3047</v>
      </c>
      <c r="H677" s="6" t="s">
        <v>3048</v>
      </c>
      <c r="I677" s="4" t="s">
        <v>2780</v>
      </c>
    </row>
    <row r="678" ht="30" customHeight="1" spans="1:9">
      <c r="A678" s="4">
        <v>675</v>
      </c>
      <c r="B678" s="4" t="s">
        <v>2626</v>
      </c>
      <c r="C678" s="5" t="s">
        <v>3049</v>
      </c>
      <c r="D678" s="6" t="s">
        <v>3050</v>
      </c>
      <c r="E678" s="6" t="s">
        <v>3051</v>
      </c>
      <c r="F678" s="6" t="s">
        <v>3052</v>
      </c>
      <c r="G678" s="6" t="s">
        <v>3053</v>
      </c>
      <c r="H678" s="6" t="s">
        <v>3054</v>
      </c>
      <c r="I678" s="4" t="s">
        <v>2633</v>
      </c>
    </row>
    <row r="679" ht="30" customHeight="1" spans="1:9">
      <c r="A679" s="4">
        <v>676</v>
      </c>
      <c r="B679" s="4" t="s">
        <v>2626</v>
      </c>
      <c r="C679" s="5" t="s">
        <v>3055</v>
      </c>
      <c r="D679" s="6" t="s">
        <v>3056</v>
      </c>
      <c r="E679" s="6" t="s">
        <v>3057</v>
      </c>
      <c r="F679" s="6" t="s">
        <v>3058</v>
      </c>
      <c r="G679" s="6" t="s">
        <v>3059</v>
      </c>
      <c r="H679" s="6" t="s">
        <v>3060</v>
      </c>
      <c r="I679" s="4" t="s">
        <v>2738</v>
      </c>
    </row>
    <row r="680" ht="30" customHeight="1" spans="1:9">
      <c r="A680" s="4">
        <v>677</v>
      </c>
      <c r="B680" s="4" t="s">
        <v>2626</v>
      </c>
      <c r="C680" s="5" t="s">
        <v>3061</v>
      </c>
      <c r="D680" s="6" t="s">
        <v>3062</v>
      </c>
      <c r="E680" s="6" t="s">
        <v>3063</v>
      </c>
      <c r="F680" s="6" t="s">
        <v>3064</v>
      </c>
      <c r="G680" s="6" t="s">
        <v>3065</v>
      </c>
      <c r="H680" s="6" t="s">
        <v>3066</v>
      </c>
      <c r="I680" s="4" t="s">
        <v>2738</v>
      </c>
    </row>
    <row r="681" ht="30" customHeight="1" spans="1:9">
      <c r="A681" s="4">
        <v>678</v>
      </c>
      <c r="B681" s="4" t="s">
        <v>2626</v>
      </c>
      <c r="C681" s="5" t="s">
        <v>3067</v>
      </c>
      <c r="D681" s="6" t="s">
        <v>3068</v>
      </c>
      <c r="E681" s="6" t="s">
        <v>3069</v>
      </c>
      <c r="F681" s="6" t="s">
        <v>3070</v>
      </c>
      <c r="G681" s="6" t="s">
        <v>3071</v>
      </c>
      <c r="H681" s="6" t="s">
        <v>3072</v>
      </c>
      <c r="I681" s="4" t="s">
        <v>2647</v>
      </c>
    </row>
    <row r="682" ht="30" customHeight="1" spans="1:9">
      <c r="A682" s="4">
        <v>679</v>
      </c>
      <c r="B682" s="4" t="s">
        <v>2626</v>
      </c>
      <c r="C682" s="5" t="s">
        <v>3073</v>
      </c>
      <c r="D682" s="6" t="s">
        <v>3074</v>
      </c>
      <c r="E682" s="6" t="s">
        <v>3075</v>
      </c>
      <c r="F682" s="6" t="s">
        <v>3076</v>
      </c>
      <c r="G682" s="6" t="s">
        <v>3077</v>
      </c>
      <c r="H682" s="6" t="s">
        <v>3078</v>
      </c>
      <c r="I682" s="4" t="s">
        <v>2659</v>
      </c>
    </row>
    <row r="683" ht="30" customHeight="1" spans="1:9">
      <c r="A683" s="4">
        <v>680</v>
      </c>
      <c r="B683" s="4" t="s">
        <v>2626</v>
      </c>
      <c r="C683" s="5" t="s">
        <v>3079</v>
      </c>
      <c r="D683" s="6" t="s">
        <v>3080</v>
      </c>
      <c r="E683" s="6" t="s">
        <v>3081</v>
      </c>
      <c r="F683" s="6" t="s">
        <v>3082</v>
      </c>
      <c r="G683" s="6" t="s">
        <v>3083</v>
      </c>
      <c r="H683" s="6" t="s">
        <v>3084</v>
      </c>
      <c r="I683" s="4" t="s">
        <v>2780</v>
      </c>
    </row>
    <row r="684" ht="30" customHeight="1" spans="1:9">
      <c r="A684" s="4">
        <v>681</v>
      </c>
      <c r="B684" s="4" t="s">
        <v>2626</v>
      </c>
      <c r="C684" s="5" t="s">
        <v>3085</v>
      </c>
      <c r="D684" s="6" t="s">
        <v>3086</v>
      </c>
      <c r="E684" s="6" t="s">
        <v>3087</v>
      </c>
      <c r="F684" s="6" t="s">
        <v>3088</v>
      </c>
      <c r="G684" s="6" t="s">
        <v>3089</v>
      </c>
      <c r="H684" s="6" t="s">
        <v>207</v>
      </c>
      <c r="I684" s="4" t="s">
        <v>2659</v>
      </c>
    </row>
    <row r="685" ht="30" customHeight="1" spans="1:9">
      <c r="A685" s="4">
        <v>682</v>
      </c>
      <c r="B685" s="4" t="s">
        <v>2626</v>
      </c>
      <c r="C685" s="5" t="s">
        <v>3090</v>
      </c>
      <c r="D685" s="6" t="s">
        <v>3091</v>
      </c>
      <c r="E685" s="6" t="s">
        <v>3092</v>
      </c>
      <c r="F685" s="6" t="s">
        <v>3093</v>
      </c>
      <c r="G685" s="6" t="s">
        <v>3094</v>
      </c>
      <c r="H685" s="6" t="s">
        <v>3095</v>
      </c>
      <c r="I685" s="4" t="s">
        <v>2926</v>
      </c>
    </row>
    <row r="686" ht="30" customHeight="1" spans="1:9">
      <c r="A686" s="4">
        <v>683</v>
      </c>
      <c r="B686" s="4" t="s">
        <v>2626</v>
      </c>
      <c r="C686" s="5" t="s">
        <v>3096</v>
      </c>
      <c r="D686" s="6" t="s">
        <v>3097</v>
      </c>
      <c r="E686" s="6" t="s">
        <v>3098</v>
      </c>
      <c r="F686" s="6" t="s">
        <v>3099</v>
      </c>
      <c r="G686" s="6" t="s">
        <v>3100</v>
      </c>
      <c r="H686" s="6" t="s">
        <v>3101</v>
      </c>
      <c r="I686" s="4" t="s">
        <v>2633</v>
      </c>
    </row>
    <row r="687" ht="30" customHeight="1" spans="1:9">
      <c r="A687" s="4">
        <v>684</v>
      </c>
      <c r="B687" s="4" t="s">
        <v>2626</v>
      </c>
      <c r="C687" s="5" t="s">
        <v>3102</v>
      </c>
      <c r="D687" s="6" t="s">
        <v>3103</v>
      </c>
      <c r="E687" s="6" t="s">
        <v>3104</v>
      </c>
      <c r="F687" s="6" t="s">
        <v>3105</v>
      </c>
      <c r="G687" s="6" t="s">
        <v>3106</v>
      </c>
      <c r="H687" s="6" t="s">
        <v>3107</v>
      </c>
      <c r="I687" s="4" t="s">
        <v>2985</v>
      </c>
    </row>
    <row r="688" ht="30" customHeight="1" spans="1:9">
      <c r="A688" s="4">
        <v>685</v>
      </c>
      <c r="B688" s="4" t="s">
        <v>2626</v>
      </c>
      <c r="C688" s="5" t="s">
        <v>3108</v>
      </c>
      <c r="D688" s="6" t="s">
        <v>3109</v>
      </c>
      <c r="E688" s="6" t="s">
        <v>3110</v>
      </c>
      <c r="F688" s="6" t="s">
        <v>3111</v>
      </c>
      <c r="G688" s="6" t="s">
        <v>3112</v>
      </c>
      <c r="H688" s="6" t="s">
        <v>3113</v>
      </c>
      <c r="I688" s="4" t="s">
        <v>2633</v>
      </c>
    </row>
    <row r="689" ht="30" customHeight="1" spans="1:9">
      <c r="A689" s="4">
        <v>686</v>
      </c>
      <c r="B689" s="4" t="s">
        <v>2626</v>
      </c>
      <c r="C689" s="5" t="s">
        <v>3114</v>
      </c>
      <c r="D689" s="6" t="s">
        <v>3115</v>
      </c>
      <c r="E689" s="6" t="s">
        <v>3116</v>
      </c>
      <c r="F689" s="6" t="s">
        <v>3117</v>
      </c>
      <c r="G689" s="6" t="s">
        <v>3118</v>
      </c>
      <c r="H689" s="6" t="s">
        <v>3119</v>
      </c>
      <c r="I689" s="4" t="s">
        <v>2659</v>
      </c>
    </row>
    <row r="690" ht="30" customHeight="1" spans="1:9">
      <c r="A690" s="4">
        <v>687</v>
      </c>
      <c r="B690" s="4" t="s">
        <v>2626</v>
      </c>
      <c r="C690" s="5" t="s">
        <v>3120</v>
      </c>
      <c r="D690" s="6" t="s">
        <v>3121</v>
      </c>
      <c r="E690" s="6" t="s">
        <v>3122</v>
      </c>
      <c r="F690" s="6" t="s">
        <v>3123</v>
      </c>
      <c r="G690" s="6" t="s">
        <v>3124</v>
      </c>
      <c r="H690" s="6" t="s">
        <v>3125</v>
      </c>
      <c r="I690" s="4" t="s">
        <v>2633</v>
      </c>
    </row>
    <row r="691" ht="30" customHeight="1" spans="1:9">
      <c r="A691" s="4">
        <v>688</v>
      </c>
      <c r="B691" s="4" t="s">
        <v>2626</v>
      </c>
      <c r="C691" s="5" t="s">
        <v>3126</v>
      </c>
      <c r="D691" s="6" t="s">
        <v>3127</v>
      </c>
      <c r="E691" s="6" t="s">
        <v>3128</v>
      </c>
      <c r="F691" s="6" t="s">
        <v>3129</v>
      </c>
      <c r="G691" s="6" t="s">
        <v>3130</v>
      </c>
      <c r="H691" s="6" t="s">
        <v>3131</v>
      </c>
      <c r="I691" s="4" t="s">
        <v>2745</v>
      </c>
    </row>
    <row r="692" ht="30" customHeight="1" spans="1:9">
      <c r="A692" s="4">
        <v>689</v>
      </c>
      <c r="B692" s="4" t="s">
        <v>2626</v>
      </c>
      <c r="C692" s="5" t="s">
        <v>3132</v>
      </c>
      <c r="D692" s="6" t="s">
        <v>3133</v>
      </c>
      <c r="E692" s="6" t="s">
        <v>3134</v>
      </c>
      <c r="F692" s="6" t="s">
        <v>3135</v>
      </c>
      <c r="G692" s="6" t="s">
        <v>3136</v>
      </c>
      <c r="H692" s="6" t="s">
        <v>3137</v>
      </c>
      <c r="I692" s="4" t="s">
        <v>2633</v>
      </c>
    </row>
    <row r="693" ht="30" customHeight="1" spans="1:9">
      <c r="A693" s="4">
        <v>690</v>
      </c>
      <c r="B693" s="4" t="s">
        <v>2626</v>
      </c>
      <c r="C693" s="5" t="s">
        <v>3138</v>
      </c>
      <c r="D693" s="6" t="s">
        <v>3139</v>
      </c>
      <c r="E693" s="6" t="s">
        <v>3140</v>
      </c>
      <c r="F693" s="6" t="s">
        <v>3141</v>
      </c>
      <c r="G693" s="6" t="s">
        <v>3142</v>
      </c>
      <c r="H693" s="6" t="s">
        <v>3143</v>
      </c>
      <c r="I693" s="4" t="s">
        <v>2780</v>
      </c>
    </row>
    <row r="694" ht="30" customHeight="1" spans="1:9">
      <c r="A694" s="4">
        <v>691</v>
      </c>
      <c r="B694" s="4" t="s">
        <v>2626</v>
      </c>
      <c r="C694" s="5" t="s">
        <v>3144</v>
      </c>
      <c r="D694" s="6" t="s">
        <v>3145</v>
      </c>
      <c r="E694" s="6" t="s">
        <v>3146</v>
      </c>
      <c r="F694" s="6" t="s">
        <v>3147</v>
      </c>
      <c r="G694" s="6" t="s">
        <v>3148</v>
      </c>
      <c r="H694" s="6" t="s">
        <v>3149</v>
      </c>
      <c r="I694" s="4" t="s">
        <v>2633</v>
      </c>
    </row>
    <row r="695" ht="30" customHeight="1" spans="1:9">
      <c r="A695" s="4">
        <v>692</v>
      </c>
      <c r="B695" s="4" t="s">
        <v>2626</v>
      </c>
      <c r="C695" s="5" t="s">
        <v>3150</v>
      </c>
      <c r="D695" s="6" t="s">
        <v>1145</v>
      </c>
      <c r="E695" s="6" t="s">
        <v>3151</v>
      </c>
      <c r="F695" s="6" t="s">
        <v>3152</v>
      </c>
      <c r="G695" s="6" t="s">
        <v>3153</v>
      </c>
      <c r="H695" s="6" t="s">
        <v>3154</v>
      </c>
      <c r="I695" s="4" t="s">
        <v>2705</v>
      </c>
    </row>
    <row r="696" ht="30" customHeight="1" spans="1:9">
      <c r="A696" s="4">
        <v>693</v>
      </c>
      <c r="B696" s="4" t="s">
        <v>2626</v>
      </c>
      <c r="C696" s="5" t="s">
        <v>3155</v>
      </c>
      <c r="D696" s="6" t="s">
        <v>3156</v>
      </c>
      <c r="E696" s="6" t="s">
        <v>3157</v>
      </c>
      <c r="F696" s="6" t="s">
        <v>3158</v>
      </c>
      <c r="G696" s="6" t="s">
        <v>3159</v>
      </c>
      <c r="H696" s="6" t="s">
        <v>3160</v>
      </c>
      <c r="I696" s="4" t="s">
        <v>2705</v>
      </c>
    </row>
    <row r="697" ht="30" customHeight="1" spans="1:9">
      <c r="A697" s="4">
        <v>694</v>
      </c>
      <c r="B697" s="4" t="s">
        <v>2626</v>
      </c>
      <c r="C697" s="5" t="s">
        <v>3161</v>
      </c>
      <c r="D697" s="6" t="s">
        <v>1074</v>
      </c>
      <c r="E697" s="6" t="s">
        <v>3162</v>
      </c>
      <c r="F697" s="6" t="s">
        <v>1075</v>
      </c>
      <c r="G697" s="6" t="s">
        <v>3163</v>
      </c>
      <c r="H697" s="6" t="s">
        <v>1077</v>
      </c>
      <c r="I697" s="4" t="s">
        <v>2705</v>
      </c>
    </row>
    <row r="698" ht="30" customHeight="1" spans="1:9">
      <c r="A698" s="4">
        <v>695</v>
      </c>
      <c r="B698" s="4" t="s">
        <v>2626</v>
      </c>
      <c r="C698" s="5" t="s">
        <v>3164</v>
      </c>
      <c r="D698" s="6" t="s">
        <v>3165</v>
      </c>
      <c r="E698" s="6" t="s">
        <v>3166</v>
      </c>
      <c r="F698" s="6" t="s">
        <v>3167</v>
      </c>
      <c r="G698" s="6" t="s">
        <v>3168</v>
      </c>
      <c r="H698" s="6" t="s">
        <v>3169</v>
      </c>
      <c r="I698" s="4" t="s">
        <v>2780</v>
      </c>
    </row>
    <row r="699" ht="30" customHeight="1" spans="1:9">
      <c r="A699" s="4">
        <v>696</v>
      </c>
      <c r="B699" s="4" t="s">
        <v>2626</v>
      </c>
      <c r="C699" s="5" t="s">
        <v>3170</v>
      </c>
      <c r="D699" s="6" t="s">
        <v>3171</v>
      </c>
      <c r="E699" s="6" t="s">
        <v>3172</v>
      </c>
      <c r="F699" s="6" t="s">
        <v>3173</v>
      </c>
      <c r="G699" s="6" t="s">
        <v>3174</v>
      </c>
      <c r="H699" s="6" t="s">
        <v>3175</v>
      </c>
      <c r="I699" s="4" t="s">
        <v>2659</v>
      </c>
    </row>
    <row r="700" ht="30" customHeight="1" spans="1:9">
      <c r="A700" s="4">
        <v>697</v>
      </c>
      <c r="B700" s="4" t="s">
        <v>2626</v>
      </c>
      <c r="C700" s="5" t="s">
        <v>3176</v>
      </c>
      <c r="D700" s="6" t="s">
        <v>3177</v>
      </c>
      <c r="E700" s="6" t="s">
        <v>3178</v>
      </c>
      <c r="F700" s="6" t="s">
        <v>3179</v>
      </c>
      <c r="G700" s="6" t="s">
        <v>3180</v>
      </c>
      <c r="H700" s="6" t="s">
        <v>3181</v>
      </c>
      <c r="I700" s="4" t="s">
        <v>2659</v>
      </c>
    </row>
    <row r="701" ht="30" customHeight="1" spans="1:9">
      <c r="A701" s="4">
        <v>698</v>
      </c>
      <c r="B701" s="4" t="s">
        <v>2626</v>
      </c>
      <c r="C701" s="5" t="s">
        <v>3182</v>
      </c>
      <c r="D701" s="6" t="s">
        <v>3183</v>
      </c>
      <c r="E701" s="6" t="s">
        <v>3184</v>
      </c>
      <c r="F701" s="6" t="s">
        <v>3185</v>
      </c>
      <c r="G701" s="6" t="s">
        <v>3186</v>
      </c>
      <c r="H701" s="6" t="s">
        <v>3187</v>
      </c>
      <c r="I701" s="4" t="s">
        <v>2685</v>
      </c>
    </row>
    <row r="702" ht="30" customHeight="1" spans="1:9">
      <c r="A702" s="4">
        <v>699</v>
      </c>
      <c r="B702" s="4" t="s">
        <v>2626</v>
      </c>
      <c r="C702" s="5" t="s">
        <v>3188</v>
      </c>
      <c r="D702" s="6" t="s">
        <v>3189</v>
      </c>
      <c r="E702" s="6" t="s">
        <v>3190</v>
      </c>
      <c r="F702" s="6" t="s">
        <v>3191</v>
      </c>
      <c r="G702" s="6" t="s">
        <v>3192</v>
      </c>
      <c r="H702" s="6" t="s">
        <v>3193</v>
      </c>
      <c r="I702" s="4" t="s">
        <v>3194</v>
      </c>
    </row>
    <row r="703" ht="30" customHeight="1" spans="1:9">
      <c r="A703" s="4">
        <v>700</v>
      </c>
      <c r="B703" s="4" t="s">
        <v>2626</v>
      </c>
      <c r="C703" s="5" t="s">
        <v>3195</v>
      </c>
      <c r="D703" s="6" t="s">
        <v>3196</v>
      </c>
      <c r="E703" s="6" t="s">
        <v>3197</v>
      </c>
      <c r="F703" s="6" t="s">
        <v>3198</v>
      </c>
      <c r="G703" s="6" t="s">
        <v>3199</v>
      </c>
      <c r="H703" s="6" t="s">
        <v>3200</v>
      </c>
      <c r="I703" s="4" t="s">
        <v>2780</v>
      </c>
    </row>
    <row r="704" ht="30" customHeight="1" spans="1:9">
      <c r="A704" s="4">
        <v>701</v>
      </c>
      <c r="B704" s="4" t="s">
        <v>2626</v>
      </c>
      <c r="C704" s="5" t="s">
        <v>3201</v>
      </c>
      <c r="D704" s="6" t="s">
        <v>3202</v>
      </c>
      <c r="E704" s="6" t="s">
        <v>3203</v>
      </c>
      <c r="F704" s="6" t="s">
        <v>3204</v>
      </c>
      <c r="G704" s="6" t="s">
        <v>3205</v>
      </c>
      <c r="H704" s="6" t="s">
        <v>3206</v>
      </c>
      <c r="I704" s="4" t="s">
        <v>2745</v>
      </c>
    </row>
    <row r="705" ht="30" customHeight="1" spans="1:9">
      <c r="A705" s="4">
        <v>702</v>
      </c>
      <c r="B705" s="4" t="s">
        <v>2626</v>
      </c>
      <c r="C705" s="5" t="s">
        <v>3207</v>
      </c>
      <c r="D705" s="6" t="s">
        <v>3208</v>
      </c>
      <c r="E705" s="6" t="s">
        <v>3209</v>
      </c>
      <c r="F705" s="6" t="s">
        <v>3210</v>
      </c>
      <c r="G705" s="6" t="s">
        <v>3211</v>
      </c>
      <c r="H705" s="6" t="s">
        <v>3212</v>
      </c>
      <c r="I705" s="4" t="s">
        <v>2685</v>
      </c>
    </row>
    <row r="706" ht="30" customHeight="1" spans="1:9">
      <c r="A706" s="4">
        <v>703</v>
      </c>
      <c r="B706" s="4" t="s">
        <v>2626</v>
      </c>
      <c r="C706" s="5" t="s">
        <v>3213</v>
      </c>
      <c r="D706" s="6" t="s">
        <v>3214</v>
      </c>
      <c r="E706" s="6" t="s">
        <v>3215</v>
      </c>
      <c r="F706" s="6" t="s">
        <v>3216</v>
      </c>
      <c r="G706" s="6" t="s">
        <v>3217</v>
      </c>
      <c r="H706" s="6" t="s">
        <v>3218</v>
      </c>
      <c r="I706" s="4" t="s">
        <v>2633</v>
      </c>
    </row>
    <row r="707" ht="30" customHeight="1" spans="1:9">
      <c r="A707" s="4">
        <v>704</v>
      </c>
      <c r="B707" s="4" t="s">
        <v>2626</v>
      </c>
      <c r="C707" s="5" t="s">
        <v>3219</v>
      </c>
      <c r="D707" s="6" t="s">
        <v>3220</v>
      </c>
      <c r="E707" s="6" t="s">
        <v>3221</v>
      </c>
      <c r="F707" s="6" t="s">
        <v>3222</v>
      </c>
      <c r="G707" s="6" t="s">
        <v>3223</v>
      </c>
      <c r="H707" s="6" t="s">
        <v>3224</v>
      </c>
      <c r="I707" s="4" t="s">
        <v>2647</v>
      </c>
    </row>
    <row r="708" ht="30" customHeight="1" spans="1:9">
      <c r="A708" s="4">
        <v>705</v>
      </c>
      <c r="B708" s="4" t="s">
        <v>2626</v>
      </c>
      <c r="C708" s="5" t="s">
        <v>3225</v>
      </c>
      <c r="D708" s="6" t="s">
        <v>3226</v>
      </c>
      <c r="E708" s="6" t="s">
        <v>3227</v>
      </c>
      <c r="F708" s="6" t="s">
        <v>3228</v>
      </c>
      <c r="G708" s="6" t="s">
        <v>3229</v>
      </c>
      <c r="H708" s="6" t="s">
        <v>3230</v>
      </c>
      <c r="I708" s="4" t="s">
        <v>2633</v>
      </c>
    </row>
    <row r="709" ht="30" customHeight="1" spans="1:9">
      <c r="A709" s="4">
        <v>706</v>
      </c>
      <c r="B709" s="4" t="s">
        <v>2626</v>
      </c>
      <c r="C709" s="5" t="s">
        <v>3231</v>
      </c>
      <c r="D709" s="6" t="s">
        <v>207</v>
      </c>
      <c r="E709" s="6" t="s">
        <v>3232</v>
      </c>
      <c r="F709" s="6" t="s">
        <v>3233</v>
      </c>
      <c r="G709" s="6" t="s">
        <v>3234</v>
      </c>
      <c r="H709" s="6" t="s">
        <v>206</v>
      </c>
      <c r="I709" s="4" t="s">
        <v>2659</v>
      </c>
    </row>
    <row r="710" ht="30" customHeight="1" spans="1:9">
      <c r="A710" s="4">
        <v>707</v>
      </c>
      <c r="B710" s="4" t="s">
        <v>2626</v>
      </c>
      <c r="C710" s="5" t="s">
        <v>3235</v>
      </c>
      <c r="D710" s="6" t="s">
        <v>3236</v>
      </c>
      <c r="E710" s="6" t="s">
        <v>3237</v>
      </c>
      <c r="F710" s="6" t="s">
        <v>3238</v>
      </c>
      <c r="G710" s="6" t="s">
        <v>3239</v>
      </c>
      <c r="H710" s="6" t="s">
        <v>3240</v>
      </c>
      <c r="I710" s="4" t="s">
        <v>2640</v>
      </c>
    </row>
    <row r="711" ht="30" customHeight="1" spans="1:9">
      <c r="A711" s="4">
        <v>708</v>
      </c>
      <c r="B711" s="4" t="s">
        <v>2626</v>
      </c>
      <c r="C711" s="5" t="s">
        <v>3241</v>
      </c>
      <c r="D711" s="6" t="s">
        <v>3242</v>
      </c>
      <c r="E711" s="6" t="s">
        <v>3243</v>
      </c>
      <c r="F711" s="6" t="s">
        <v>3244</v>
      </c>
      <c r="G711" s="6" t="s">
        <v>3245</v>
      </c>
      <c r="H711" s="6" t="s">
        <v>3246</v>
      </c>
      <c r="I711" s="4" t="s">
        <v>2640</v>
      </c>
    </row>
    <row r="712" ht="30" customHeight="1" spans="1:9">
      <c r="A712" s="4">
        <v>709</v>
      </c>
      <c r="B712" s="4" t="s">
        <v>2626</v>
      </c>
      <c r="C712" s="5" t="s">
        <v>3247</v>
      </c>
      <c r="D712" s="6" t="s">
        <v>3248</v>
      </c>
      <c r="E712" s="6" t="s">
        <v>3249</v>
      </c>
      <c r="F712" s="6" t="s">
        <v>3250</v>
      </c>
      <c r="G712" s="6" t="s">
        <v>3251</v>
      </c>
      <c r="H712" s="6" t="s">
        <v>3252</v>
      </c>
      <c r="I712" s="4" t="s">
        <v>2647</v>
      </c>
    </row>
    <row r="713" ht="30" customHeight="1" spans="1:9">
      <c r="A713" s="4">
        <v>710</v>
      </c>
      <c r="B713" s="4" t="s">
        <v>2626</v>
      </c>
      <c r="C713" s="5" t="s">
        <v>3253</v>
      </c>
      <c r="D713" s="6" t="s">
        <v>3254</v>
      </c>
      <c r="E713" s="6" t="s">
        <v>3255</v>
      </c>
      <c r="F713" s="6" t="s">
        <v>3256</v>
      </c>
      <c r="G713" s="6" t="s">
        <v>3257</v>
      </c>
      <c r="H713" s="6" t="s">
        <v>3258</v>
      </c>
      <c r="I713" s="4" t="s">
        <v>2647</v>
      </c>
    </row>
    <row r="714" ht="30" customHeight="1" spans="1:9">
      <c r="A714" s="4">
        <v>711</v>
      </c>
      <c r="B714" s="4" t="s">
        <v>2626</v>
      </c>
      <c r="C714" s="5" t="s">
        <v>3259</v>
      </c>
      <c r="D714" s="6" t="s">
        <v>3260</v>
      </c>
      <c r="E714" s="6" t="s">
        <v>3261</v>
      </c>
      <c r="F714" s="6" t="s">
        <v>3262</v>
      </c>
      <c r="G714" s="6" t="s">
        <v>3263</v>
      </c>
      <c r="H714" s="6" t="s">
        <v>3264</v>
      </c>
      <c r="I714" s="4" t="s">
        <v>2647</v>
      </c>
    </row>
    <row r="715" ht="30" customHeight="1" spans="1:9">
      <c r="A715" s="4">
        <v>712</v>
      </c>
      <c r="B715" s="4" t="s">
        <v>2626</v>
      </c>
      <c r="C715" s="5" t="s">
        <v>3265</v>
      </c>
      <c r="D715" s="6" t="s">
        <v>3266</v>
      </c>
      <c r="E715" s="6" t="s">
        <v>3267</v>
      </c>
      <c r="F715" s="6" t="s">
        <v>3268</v>
      </c>
      <c r="G715" s="6" t="s">
        <v>3269</v>
      </c>
      <c r="H715" s="6" t="s">
        <v>3270</v>
      </c>
      <c r="I715" s="4" t="s">
        <v>2932</v>
      </c>
    </row>
    <row r="716" ht="30" customHeight="1" spans="1:9">
      <c r="A716" s="4">
        <v>713</v>
      </c>
      <c r="B716" s="4" t="s">
        <v>2626</v>
      </c>
      <c r="C716" s="5" t="s">
        <v>3271</v>
      </c>
      <c r="D716" s="6" t="s">
        <v>3272</v>
      </c>
      <c r="E716" s="6" t="s">
        <v>3273</v>
      </c>
      <c r="F716" s="6" t="s">
        <v>3274</v>
      </c>
      <c r="G716" s="6" t="s">
        <v>3275</v>
      </c>
      <c r="H716" s="6" t="s">
        <v>3276</v>
      </c>
      <c r="I716" s="4" t="s">
        <v>2647</v>
      </c>
    </row>
    <row r="717" ht="30" customHeight="1" spans="1:9">
      <c r="A717" s="4">
        <v>714</v>
      </c>
      <c r="B717" s="4" t="s">
        <v>2626</v>
      </c>
      <c r="C717" s="5" t="s">
        <v>3277</v>
      </c>
      <c r="D717" s="6" t="s">
        <v>3278</v>
      </c>
      <c r="E717" s="6" t="s">
        <v>3279</v>
      </c>
      <c r="F717" s="6" t="s">
        <v>3280</v>
      </c>
      <c r="G717" s="6" t="s">
        <v>3281</v>
      </c>
      <c r="H717" s="6" t="s">
        <v>3282</v>
      </c>
      <c r="I717" s="4" t="s">
        <v>2738</v>
      </c>
    </row>
    <row r="718" ht="30" customHeight="1" spans="1:9">
      <c r="A718" s="4">
        <v>715</v>
      </c>
      <c r="B718" s="4" t="s">
        <v>2626</v>
      </c>
      <c r="C718" s="5" t="s">
        <v>3283</v>
      </c>
      <c r="D718" s="6" t="s">
        <v>3284</v>
      </c>
      <c r="E718" s="6" t="s">
        <v>3285</v>
      </c>
      <c r="F718" s="6" t="s">
        <v>3286</v>
      </c>
      <c r="G718" s="6" t="s">
        <v>3287</v>
      </c>
      <c r="H718" s="6" t="s">
        <v>3288</v>
      </c>
      <c r="I718" s="4" t="s">
        <v>2659</v>
      </c>
    </row>
    <row r="719" ht="30" customHeight="1" spans="1:9">
      <c r="A719" s="4">
        <v>716</v>
      </c>
      <c r="B719" s="4" t="s">
        <v>2626</v>
      </c>
      <c r="C719" s="5" t="s">
        <v>3289</v>
      </c>
      <c r="D719" s="6" t="s">
        <v>1583</v>
      </c>
      <c r="E719" s="6" t="s">
        <v>1584</v>
      </c>
      <c r="F719" s="6" t="s">
        <v>1585</v>
      </c>
      <c r="G719" s="6" t="s">
        <v>1586</v>
      </c>
      <c r="H719" s="6" t="s">
        <v>3290</v>
      </c>
      <c r="I719" s="4" t="s">
        <v>2724</v>
      </c>
    </row>
    <row r="720" ht="30" customHeight="1" spans="1:9">
      <c r="A720" s="4">
        <v>717</v>
      </c>
      <c r="B720" s="4" t="s">
        <v>2626</v>
      </c>
      <c r="C720" s="5" t="s">
        <v>3291</v>
      </c>
      <c r="D720" s="6" t="s">
        <v>3292</v>
      </c>
      <c r="E720" s="6" t="s">
        <v>3293</v>
      </c>
      <c r="F720" s="6" t="s">
        <v>3294</v>
      </c>
      <c r="G720" s="6" t="s">
        <v>3295</v>
      </c>
      <c r="H720" s="6" t="s">
        <v>3296</v>
      </c>
      <c r="I720" s="4" t="s">
        <v>2738</v>
      </c>
    </row>
    <row r="721" ht="30" customHeight="1" spans="1:9">
      <c r="A721" s="4">
        <v>718</v>
      </c>
      <c r="B721" s="4" t="s">
        <v>2626</v>
      </c>
      <c r="C721" s="5" t="s">
        <v>3297</v>
      </c>
      <c r="D721" s="6" t="s">
        <v>3298</v>
      </c>
      <c r="E721" s="6" t="s">
        <v>3299</v>
      </c>
      <c r="F721" s="6" t="s">
        <v>3300</v>
      </c>
      <c r="G721" s="6" t="s">
        <v>3301</v>
      </c>
      <c r="H721" s="6" t="s">
        <v>3302</v>
      </c>
      <c r="I721" s="4" t="s">
        <v>2647</v>
      </c>
    </row>
    <row r="722" ht="30" customHeight="1" spans="1:9">
      <c r="A722" s="4">
        <v>719</v>
      </c>
      <c r="B722" s="4" t="s">
        <v>2626</v>
      </c>
      <c r="C722" s="5" t="s">
        <v>3303</v>
      </c>
      <c r="D722" s="6" t="s">
        <v>3304</v>
      </c>
      <c r="E722" s="6" t="s">
        <v>3305</v>
      </c>
      <c r="F722" s="6" t="s">
        <v>3306</v>
      </c>
      <c r="G722" s="6" t="s">
        <v>3307</v>
      </c>
      <c r="H722" s="6" t="s">
        <v>3308</v>
      </c>
      <c r="I722" s="4" t="s">
        <v>2685</v>
      </c>
    </row>
    <row r="723" ht="30" customHeight="1" spans="1:9">
      <c r="A723" s="4">
        <v>720</v>
      </c>
      <c r="B723" s="4" t="s">
        <v>2626</v>
      </c>
      <c r="C723" s="5" t="s">
        <v>3309</v>
      </c>
      <c r="D723" s="6" t="s">
        <v>3310</v>
      </c>
      <c r="E723" s="6" t="s">
        <v>3311</v>
      </c>
      <c r="F723" s="6" t="s">
        <v>3312</v>
      </c>
      <c r="G723" s="6" t="s">
        <v>3313</v>
      </c>
      <c r="H723" s="6" t="s">
        <v>3314</v>
      </c>
      <c r="I723" s="4" t="s">
        <v>2926</v>
      </c>
    </row>
    <row r="724" ht="30" customHeight="1" spans="1:9">
      <c r="A724" s="4">
        <v>721</v>
      </c>
      <c r="B724" s="4" t="s">
        <v>2626</v>
      </c>
      <c r="C724" s="5" t="s">
        <v>3315</v>
      </c>
      <c r="D724" s="6" t="s">
        <v>3316</v>
      </c>
      <c r="E724" s="6" t="s">
        <v>3317</v>
      </c>
      <c r="F724" s="6" t="s">
        <v>3318</v>
      </c>
      <c r="G724" s="6" t="s">
        <v>3319</v>
      </c>
      <c r="H724" s="6" t="s">
        <v>3320</v>
      </c>
      <c r="I724" s="4" t="s">
        <v>2647</v>
      </c>
    </row>
    <row r="725" ht="30" customHeight="1" spans="1:9">
      <c r="A725" s="4">
        <v>722</v>
      </c>
      <c r="B725" s="4" t="s">
        <v>2626</v>
      </c>
      <c r="C725" s="5" t="s">
        <v>3321</v>
      </c>
      <c r="D725" s="6" t="s">
        <v>3322</v>
      </c>
      <c r="E725" s="6" t="s">
        <v>3323</v>
      </c>
      <c r="F725" s="6" t="s">
        <v>3324</v>
      </c>
      <c r="G725" s="6" t="s">
        <v>3325</v>
      </c>
      <c r="H725" s="6" t="s">
        <v>3326</v>
      </c>
      <c r="I725" s="4" t="s">
        <v>2647</v>
      </c>
    </row>
    <row r="726" ht="30" customHeight="1" spans="1:9">
      <c r="A726" s="4">
        <v>723</v>
      </c>
      <c r="B726" s="4" t="s">
        <v>2626</v>
      </c>
      <c r="C726" s="5" t="s">
        <v>3327</v>
      </c>
      <c r="D726" s="6" t="s">
        <v>3328</v>
      </c>
      <c r="E726" s="6" t="s">
        <v>3329</v>
      </c>
      <c r="F726" s="6" t="s">
        <v>3330</v>
      </c>
      <c r="G726" s="6" t="s">
        <v>3331</v>
      </c>
      <c r="H726" s="6" t="s">
        <v>3332</v>
      </c>
      <c r="I726" s="4" t="s">
        <v>2647</v>
      </c>
    </row>
    <row r="727" ht="30" customHeight="1" spans="1:9">
      <c r="A727" s="4">
        <v>724</v>
      </c>
      <c r="B727" s="4" t="s">
        <v>2626</v>
      </c>
      <c r="C727" s="5" t="s">
        <v>3333</v>
      </c>
      <c r="D727" s="6" t="s">
        <v>3334</v>
      </c>
      <c r="E727" s="6" t="s">
        <v>3335</v>
      </c>
      <c r="F727" s="6" t="s">
        <v>3336</v>
      </c>
      <c r="G727" s="6" t="s">
        <v>3337</v>
      </c>
      <c r="H727" s="6" t="s">
        <v>3338</v>
      </c>
      <c r="I727" s="4" t="s">
        <v>2647</v>
      </c>
    </row>
    <row r="728" ht="30" customHeight="1" spans="1:9">
      <c r="A728" s="4">
        <v>725</v>
      </c>
      <c r="B728" s="4" t="s">
        <v>2626</v>
      </c>
      <c r="C728" s="5" t="s">
        <v>3339</v>
      </c>
      <c r="D728" s="6" t="s">
        <v>3340</v>
      </c>
      <c r="E728" s="6" t="s">
        <v>1705</v>
      </c>
      <c r="F728" s="6" t="s">
        <v>3341</v>
      </c>
      <c r="G728" s="6" t="s">
        <v>3342</v>
      </c>
      <c r="H728" s="6" t="s">
        <v>3343</v>
      </c>
      <c r="I728" s="4" t="s">
        <v>2633</v>
      </c>
    </row>
    <row r="729" ht="30" customHeight="1" spans="1:9">
      <c r="A729" s="4">
        <v>726</v>
      </c>
      <c r="B729" s="4" t="s">
        <v>2626</v>
      </c>
      <c r="C729" s="5" t="s">
        <v>3344</v>
      </c>
      <c r="D729" s="6" t="s">
        <v>1815</v>
      </c>
      <c r="E729" s="6" t="s">
        <v>625</v>
      </c>
      <c r="F729" s="6" t="s">
        <v>3345</v>
      </c>
      <c r="G729" s="6" t="s">
        <v>3346</v>
      </c>
      <c r="H729" s="6" t="s">
        <v>3347</v>
      </c>
      <c r="I729" s="4" t="s">
        <v>2780</v>
      </c>
    </row>
    <row r="730" ht="30" customHeight="1" spans="1:9">
      <c r="A730" s="4">
        <v>727</v>
      </c>
      <c r="B730" s="4" t="s">
        <v>2626</v>
      </c>
      <c r="C730" s="5" t="s">
        <v>3348</v>
      </c>
      <c r="D730" s="6" t="s">
        <v>3349</v>
      </c>
      <c r="E730" s="6" t="s">
        <v>3350</v>
      </c>
      <c r="F730" s="6" t="s">
        <v>3351</v>
      </c>
      <c r="G730" s="6" t="s">
        <v>3352</v>
      </c>
      <c r="H730" s="6" t="s">
        <v>3353</v>
      </c>
      <c r="I730" s="4" t="s">
        <v>2745</v>
      </c>
    </row>
    <row r="731" ht="30" customHeight="1" spans="1:9">
      <c r="A731" s="4">
        <v>728</v>
      </c>
      <c r="B731" s="4" t="s">
        <v>2626</v>
      </c>
      <c r="C731" s="5" t="s">
        <v>3354</v>
      </c>
      <c r="D731" s="6" t="s">
        <v>3355</v>
      </c>
      <c r="E731" s="6" t="s">
        <v>3356</v>
      </c>
      <c r="F731" s="6" t="s">
        <v>3357</v>
      </c>
      <c r="G731" s="6" t="s">
        <v>3358</v>
      </c>
      <c r="H731" s="6" t="s">
        <v>3359</v>
      </c>
      <c r="I731" s="4" t="s">
        <v>2633</v>
      </c>
    </row>
    <row r="732" ht="30" customHeight="1" spans="1:9">
      <c r="A732" s="4">
        <v>729</v>
      </c>
      <c r="B732" s="4" t="s">
        <v>2626</v>
      </c>
      <c r="C732" s="5" t="s">
        <v>3360</v>
      </c>
      <c r="D732" s="6" t="s">
        <v>3361</v>
      </c>
      <c r="E732" s="6" t="s">
        <v>3362</v>
      </c>
      <c r="F732" s="6" t="s">
        <v>3363</v>
      </c>
      <c r="G732" s="6" t="s">
        <v>3364</v>
      </c>
      <c r="H732" s="6" t="s">
        <v>3365</v>
      </c>
      <c r="I732" s="4" t="s">
        <v>2780</v>
      </c>
    </row>
    <row r="733" ht="30" customHeight="1" spans="1:9">
      <c r="A733" s="4">
        <v>730</v>
      </c>
      <c r="B733" s="4" t="s">
        <v>2626</v>
      </c>
      <c r="C733" s="5" t="s">
        <v>3366</v>
      </c>
      <c r="D733" s="6" t="s">
        <v>3367</v>
      </c>
      <c r="E733" s="6" t="s">
        <v>3368</v>
      </c>
      <c r="F733" s="6" t="s">
        <v>3369</v>
      </c>
      <c r="G733" s="6" t="s">
        <v>3370</v>
      </c>
      <c r="H733" s="6" t="s">
        <v>3371</v>
      </c>
      <c r="I733" s="4" t="s">
        <v>2738</v>
      </c>
    </row>
    <row r="734" ht="30" customHeight="1" spans="1:9">
      <c r="A734" s="4">
        <v>731</v>
      </c>
      <c r="B734" s="4" t="s">
        <v>2626</v>
      </c>
      <c r="C734" s="5" t="s">
        <v>3372</v>
      </c>
      <c r="D734" s="6" t="s">
        <v>3373</v>
      </c>
      <c r="E734" s="6" t="s">
        <v>3374</v>
      </c>
      <c r="F734" s="6" t="s">
        <v>3375</v>
      </c>
      <c r="G734" s="6" t="s">
        <v>3376</v>
      </c>
      <c r="H734" s="6" t="s">
        <v>3377</v>
      </c>
      <c r="I734" s="4" t="s">
        <v>2745</v>
      </c>
    </row>
    <row r="735" ht="30" customHeight="1" spans="1:9">
      <c r="A735" s="4">
        <v>732</v>
      </c>
      <c r="B735" s="4" t="s">
        <v>2626</v>
      </c>
      <c r="C735" s="5" t="s">
        <v>3378</v>
      </c>
      <c r="D735" s="6" t="s">
        <v>3379</v>
      </c>
      <c r="E735" s="6" t="s">
        <v>3380</v>
      </c>
      <c r="F735" s="6" t="s">
        <v>3381</v>
      </c>
      <c r="G735" s="6" t="s">
        <v>3382</v>
      </c>
      <c r="H735" s="6" t="s">
        <v>695</v>
      </c>
      <c r="I735" s="4" t="s">
        <v>2780</v>
      </c>
    </row>
    <row r="736" ht="30" customHeight="1" spans="1:9">
      <c r="A736" s="4">
        <v>733</v>
      </c>
      <c r="B736" s="4" t="s">
        <v>2626</v>
      </c>
      <c r="C736" s="5" t="s">
        <v>3383</v>
      </c>
      <c r="D736" s="6" t="s">
        <v>3384</v>
      </c>
      <c r="E736" s="6" t="s">
        <v>3385</v>
      </c>
      <c r="F736" s="6" t="s">
        <v>3386</v>
      </c>
      <c r="G736" s="6" t="s">
        <v>3387</v>
      </c>
      <c r="H736" s="6" t="s">
        <v>3388</v>
      </c>
      <c r="I736" s="4" t="s">
        <v>2633</v>
      </c>
    </row>
    <row r="737" ht="30" customHeight="1" spans="1:9">
      <c r="A737" s="4">
        <v>734</v>
      </c>
      <c r="B737" s="4" t="s">
        <v>2626</v>
      </c>
      <c r="C737" s="5" t="s">
        <v>3389</v>
      </c>
      <c r="D737" s="6" t="s">
        <v>3390</v>
      </c>
      <c r="E737" s="6" t="s">
        <v>3391</v>
      </c>
      <c r="F737" s="6" t="s">
        <v>3392</v>
      </c>
      <c r="G737" s="6" t="s">
        <v>3393</v>
      </c>
      <c r="H737" s="6" t="s">
        <v>3394</v>
      </c>
      <c r="I737" s="4" t="s">
        <v>2705</v>
      </c>
    </row>
    <row r="738" ht="30" customHeight="1" spans="1:9">
      <c r="A738" s="4">
        <v>735</v>
      </c>
      <c r="B738" s="4" t="s">
        <v>2626</v>
      </c>
      <c r="C738" s="5" t="s">
        <v>3395</v>
      </c>
      <c r="D738" s="6" t="s">
        <v>601</v>
      </c>
      <c r="E738" s="6" t="s">
        <v>3396</v>
      </c>
      <c r="F738" s="6" t="s">
        <v>3397</v>
      </c>
      <c r="G738" s="6" t="s">
        <v>3398</v>
      </c>
      <c r="H738" s="6" t="s">
        <v>3399</v>
      </c>
      <c r="I738" s="4" t="s">
        <v>2731</v>
      </c>
    </row>
    <row r="739" ht="30" customHeight="1" spans="1:9">
      <c r="A739" s="4">
        <v>736</v>
      </c>
      <c r="B739" s="4" t="s">
        <v>2626</v>
      </c>
      <c r="C739" s="5" t="s">
        <v>3400</v>
      </c>
      <c r="D739" s="6" t="s">
        <v>3401</v>
      </c>
      <c r="E739" s="6" t="s">
        <v>3402</v>
      </c>
      <c r="F739" s="6" t="s">
        <v>3403</v>
      </c>
      <c r="G739" s="6" t="s">
        <v>3404</v>
      </c>
      <c r="H739" s="6" t="s">
        <v>3405</v>
      </c>
      <c r="I739" s="4" t="s">
        <v>2780</v>
      </c>
    </row>
    <row r="740" ht="30" customHeight="1" spans="1:9">
      <c r="A740" s="4">
        <v>737</v>
      </c>
      <c r="B740" s="4" t="s">
        <v>2626</v>
      </c>
      <c r="C740" s="5" t="s">
        <v>3406</v>
      </c>
      <c r="D740" s="6" t="s">
        <v>3407</v>
      </c>
      <c r="E740" s="6" t="s">
        <v>3408</v>
      </c>
      <c r="F740" s="6" t="s">
        <v>3409</v>
      </c>
      <c r="G740" s="6" t="s">
        <v>3410</v>
      </c>
      <c r="H740" s="6" t="s">
        <v>3411</v>
      </c>
      <c r="I740" s="4" t="s">
        <v>2633</v>
      </c>
    </row>
    <row r="741" ht="30" customHeight="1" spans="1:9">
      <c r="A741" s="4">
        <v>738</v>
      </c>
      <c r="B741" s="4" t="s">
        <v>2626</v>
      </c>
      <c r="C741" s="5" t="s">
        <v>3412</v>
      </c>
      <c r="D741" s="6" t="s">
        <v>3413</v>
      </c>
      <c r="E741" s="6" t="s">
        <v>3414</v>
      </c>
      <c r="F741" s="6" t="s">
        <v>2923</v>
      </c>
      <c r="G741" s="6" t="s">
        <v>3415</v>
      </c>
      <c r="H741" s="6" t="s">
        <v>3416</v>
      </c>
      <c r="I741" s="4" t="s">
        <v>2731</v>
      </c>
    </row>
    <row r="742" ht="30" customHeight="1" spans="1:9">
      <c r="A742" s="4">
        <v>739</v>
      </c>
      <c r="B742" s="4" t="s">
        <v>2626</v>
      </c>
      <c r="C742" s="5" t="s">
        <v>3417</v>
      </c>
      <c r="D742" s="6" t="s">
        <v>3050</v>
      </c>
      <c r="E742" s="6" t="s">
        <v>3051</v>
      </c>
      <c r="F742" s="6" t="s">
        <v>3052</v>
      </c>
      <c r="G742" s="6" t="s">
        <v>3053</v>
      </c>
      <c r="H742" s="6" t="s">
        <v>3054</v>
      </c>
      <c r="I742" s="4" t="s">
        <v>2633</v>
      </c>
    </row>
    <row r="743" ht="30" customHeight="1" spans="1:9">
      <c r="A743" s="4">
        <v>740</v>
      </c>
      <c r="B743" s="4" t="s">
        <v>2626</v>
      </c>
      <c r="C743" s="5" t="s">
        <v>3418</v>
      </c>
      <c r="D743" s="6" t="s">
        <v>1917</v>
      </c>
      <c r="E743" s="6" t="s">
        <v>3419</v>
      </c>
      <c r="F743" s="6" t="s">
        <v>3420</v>
      </c>
      <c r="G743" s="6" t="s">
        <v>3421</v>
      </c>
      <c r="H743" s="6" t="s">
        <v>3422</v>
      </c>
      <c r="I743" s="4" t="s">
        <v>2745</v>
      </c>
    </row>
    <row r="744" ht="30" customHeight="1" spans="1:9">
      <c r="A744" s="4">
        <v>741</v>
      </c>
      <c r="B744" s="4" t="s">
        <v>2626</v>
      </c>
      <c r="C744" s="5" t="s">
        <v>3423</v>
      </c>
      <c r="D744" s="6" t="s">
        <v>3424</v>
      </c>
      <c r="E744" s="6" t="s">
        <v>3425</v>
      </c>
      <c r="F744" s="6" t="s">
        <v>3426</v>
      </c>
      <c r="G744" s="6" t="s">
        <v>3427</v>
      </c>
      <c r="H744" s="6" t="s">
        <v>3428</v>
      </c>
      <c r="I744" s="4" t="s">
        <v>2780</v>
      </c>
    </row>
    <row r="745" ht="30" customHeight="1" spans="1:9">
      <c r="A745" s="4">
        <v>742</v>
      </c>
      <c r="B745" s="4" t="s">
        <v>2626</v>
      </c>
      <c r="C745" s="5" t="s">
        <v>3429</v>
      </c>
      <c r="D745" s="6" t="s">
        <v>3430</v>
      </c>
      <c r="E745" s="6" t="s">
        <v>3431</v>
      </c>
      <c r="F745" s="6" t="s">
        <v>3432</v>
      </c>
      <c r="G745" s="6" t="s">
        <v>3433</v>
      </c>
      <c r="H745" s="6" t="s">
        <v>3434</v>
      </c>
      <c r="I745" s="4" t="s">
        <v>2705</v>
      </c>
    </row>
    <row r="746" ht="30" customHeight="1" spans="1:9">
      <c r="A746" s="4">
        <v>743</v>
      </c>
      <c r="B746" s="4" t="s">
        <v>2626</v>
      </c>
      <c r="C746" s="5" t="s">
        <v>3435</v>
      </c>
      <c r="D746" s="6" t="s">
        <v>3436</v>
      </c>
      <c r="E746" s="6" t="s">
        <v>3437</v>
      </c>
      <c r="F746" s="6" t="s">
        <v>3438</v>
      </c>
      <c r="G746" s="6" t="s">
        <v>3439</v>
      </c>
      <c r="H746" s="6" t="s">
        <v>3440</v>
      </c>
      <c r="I746" s="4" t="s">
        <v>2647</v>
      </c>
    </row>
    <row r="747" ht="30" customHeight="1" spans="1:9">
      <c r="A747" s="4">
        <v>744</v>
      </c>
      <c r="B747" s="4" t="s">
        <v>2626</v>
      </c>
      <c r="C747" s="5" t="s">
        <v>3441</v>
      </c>
      <c r="D747" s="6" t="s">
        <v>3442</v>
      </c>
      <c r="E747" s="6" t="s">
        <v>3443</v>
      </c>
      <c r="F747" s="6" t="s">
        <v>3444</v>
      </c>
      <c r="G747" s="6" t="s">
        <v>3445</v>
      </c>
      <c r="H747" s="6" t="s">
        <v>3446</v>
      </c>
      <c r="I747" s="4" t="s">
        <v>2685</v>
      </c>
    </row>
    <row r="748" ht="30" customHeight="1" spans="1:9">
      <c r="A748" s="4">
        <v>745</v>
      </c>
      <c r="B748" s="4" t="s">
        <v>2626</v>
      </c>
      <c r="C748" s="5" t="s">
        <v>3447</v>
      </c>
      <c r="D748" s="6" t="s">
        <v>3448</v>
      </c>
      <c r="E748" s="6" t="s">
        <v>3449</v>
      </c>
      <c r="F748" s="6" t="s">
        <v>3450</v>
      </c>
      <c r="G748" s="6" t="s">
        <v>3451</v>
      </c>
      <c r="H748" s="6" t="s">
        <v>3452</v>
      </c>
      <c r="I748" s="4" t="s">
        <v>2828</v>
      </c>
    </row>
    <row r="749" ht="30" customHeight="1" spans="1:9">
      <c r="A749" s="4">
        <v>746</v>
      </c>
      <c r="B749" s="4" t="s">
        <v>2626</v>
      </c>
      <c r="C749" s="5" t="s">
        <v>3453</v>
      </c>
      <c r="D749" s="6" t="s">
        <v>3454</v>
      </c>
      <c r="E749" s="6" t="s">
        <v>3455</v>
      </c>
      <c r="F749" s="6" t="s">
        <v>3456</v>
      </c>
      <c r="G749" s="6" t="s">
        <v>3457</v>
      </c>
      <c r="H749" s="6" t="s">
        <v>3458</v>
      </c>
      <c r="I749" s="4" t="s">
        <v>2731</v>
      </c>
    </row>
    <row r="750" ht="30" customHeight="1" spans="1:9">
      <c r="A750" s="4">
        <v>747</v>
      </c>
      <c r="B750" s="4" t="s">
        <v>2626</v>
      </c>
      <c r="C750" s="5" t="s">
        <v>3459</v>
      </c>
      <c r="D750" s="6" t="s">
        <v>3460</v>
      </c>
      <c r="E750" s="6" t="s">
        <v>3461</v>
      </c>
      <c r="F750" s="6" t="s">
        <v>3462</v>
      </c>
      <c r="G750" s="6" t="s">
        <v>3463</v>
      </c>
      <c r="H750" s="6" t="s">
        <v>3464</v>
      </c>
      <c r="I750" s="4" t="s">
        <v>2705</v>
      </c>
    </row>
    <row r="751" ht="30" customHeight="1" spans="1:9">
      <c r="A751" s="4">
        <v>748</v>
      </c>
      <c r="B751" s="4" t="s">
        <v>2626</v>
      </c>
      <c r="C751" s="5" t="s">
        <v>3465</v>
      </c>
      <c r="D751" s="6" t="s">
        <v>3466</v>
      </c>
      <c r="E751" s="6" t="s">
        <v>625</v>
      </c>
      <c r="F751" s="6" t="s">
        <v>3346</v>
      </c>
      <c r="G751" s="6" t="s">
        <v>3347</v>
      </c>
      <c r="H751" s="6" t="s">
        <v>3467</v>
      </c>
      <c r="I751" s="4" t="s">
        <v>2633</v>
      </c>
    </row>
    <row r="752" ht="30" customHeight="1" spans="1:9">
      <c r="A752" s="4">
        <v>749</v>
      </c>
      <c r="B752" s="4" t="s">
        <v>2626</v>
      </c>
      <c r="C752" s="5" t="s">
        <v>3468</v>
      </c>
      <c r="D752" s="6" t="s">
        <v>3469</v>
      </c>
      <c r="E752" s="6" t="s">
        <v>3470</v>
      </c>
      <c r="F752" s="6" t="s">
        <v>3471</v>
      </c>
      <c r="G752" s="6" t="s">
        <v>3165</v>
      </c>
      <c r="H752" s="6" t="s">
        <v>3472</v>
      </c>
      <c r="I752" s="4" t="s">
        <v>2633</v>
      </c>
    </row>
    <row r="753" ht="30" customHeight="1" spans="1:9">
      <c r="A753" s="4">
        <v>750</v>
      </c>
      <c r="B753" s="4" t="s">
        <v>2626</v>
      </c>
      <c r="C753" s="5" t="s">
        <v>3473</v>
      </c>
      <c r="D753" s="6" t="s">
        <v>3474</v>
      </c>
      <c r="E753" s="6" t="s">
        <v>3475</v>
      </c>
      <c r="F753" s="6" t="s">
        <v>3476</v>
      </c>
      <c r="G753" s="6" t="s">
        <v>3477</v>
      </c>
      <c r="H753" s="6" t="s">
        <v>3478</v>
      </c>
      <c r="I753" s="4" t="s">
        <v>2647</v>
      </c>
    </row>
    <row r="754" ht="30" customHeight="1" spans="1:9">
      <c r="A754" s="4">
        <v>751</v>
      </c>
      <c r="B754" s="4" t="s">
        <v>2626</v>
      </c>
      <c r="C754" s="5" t="s">
        <v>3479</v>
      </c>
      <c r="D754" s="6" t="s">
        <v>3480</v>
      </c>
      <c r="E754" s="6" t="s">
        <v>3481</v>
      </c>
      <c r="F754" s="6" t="s">
        <v>3482</v>
      </c>
      <c r="G754" s="6" t="s">
        <v>3483</v>
      </c>
      <c r="H754" s="6" t="s">
        <v>3484</v>
      </c>
      <c r="I754" s="4" t="s">
        <v>2738</v>
      </c>
    </row>
    <row r="755" ht="30" customHeight="1" spans="1:9">
      <c r="A755" s="4">
        <v>752</v>
      </c>
      <c r="B755" s="4" t="s">
        <v>2626</v>
      </c>
      <c r="C755" s="5" t="s">
        <v>3485</v>
      </c>
      <c r="D755" s="6" t="s">
        <v>1758</v>
      </c>
      <c r="E755" s="6" t="s">
        <v>1759</v>
      </c>
      <c r="F755" s="6" t="s">
        <v>3486</v>
      </c>
      <c r="G755" s="6" t="s">
        <v>1760</v>
      </c>
      <c r="H755" s="6" t="s">
        <v>3487</v>
      </c>
      <c r="I755" s="4" t="s">
        <v>2659</v>
      </c>
    </row>
    <row r="756" ht="30" customHeight="1" spans="1:9">
      <c r="A756" s="4">
        <v>753</v>
      </c>
      <c r="B756" s="4" t="s">
        <v>2626</v>
      </c>
      <c r="C756" s="5" t="s">
        <v>3488</v>
      </c>
      <c r="D756" s="6" t="s">
        <v>3489</v>
      </c>
      <c r="E756" s="6" t="s">
        <v>3490</v>
      </c>
      <c r="F756" s="6" t="s">
        <v>3491</v>
      </c>
      <c r="G756" s="6" t="s">
        <v>3492</v>
      </c>
      <c r="H756" s="6" t="s">
        <v>3493</v>
      </c>
      <c r="I756" s="4" t="s">
        <v>2926</v>
      </c>
    </row>
    <row r="757" ht="30" customHeight="1" spans="1:9">
      <c r="A757" s="4">
        <v>754</v>
      </c>
      <c r="B757" s="4" t="s">
        <v>2626</v>
      </c>
      <c r="C757" s="5" t="s">
        <v>3494</v>
      </c>
      <c r="D757" s="6" t="s">
        <v>3495</v>
      </c>
      <c r="E757" s="6" t="s">
        <v>3496</v>
      </c>
      <c r="F757" s="6" t="s">
        <v>3497</v>
      </c>
      <c r="G757" s="6" t="s">
        <v>3498</v>
      </c>
      <c r="H757" s="6" t="s">
        <v>3499</v>
      </c>
      <c r="I757" s="4" t="s">
        <v>2659</v>
      </c>
    </row>
    <row r="758" ht="30" customHeight="1" spans="1:9">
      <c r="A758" s="4">
        <v>755</v>
      </c>
      <c r="B758" s="4" t="s">
        <v>2626</v>
      </c>
      <c r="C758" s="5" t="s">
        <v>3500</v>
      </c>
      <c r="D758" s="6" t="s">
        <v>1884</v>
      </c>
      <c r="E758" s="6" t="s">
        <v>1171</v>
      </c>
      <c r="F758" s="6" t="s">
        <v>473</v>
      </c>
      <c r="G758" s="6" t="s">
        <v>474</v>
      </c>
      <c r="H758" s="6" t="s">
        <v>476</v>
      </c>
      <c r="I758" s="4" t="s">
        <v>2659</v>
      </c>
    </row>
    <row r="759" ht="30" customHeight="1" spans="1:9">
      <c r="A759" s="4">
        <v>756</v>
      </c>
      <c r="B759" s="4" t="s">
        <v>2626</v>
      </c>
      <c r="C759" s="5" t="s">
        <v>3501</v>
      </c>
      <c r="D759" s="6" t="s">
        <v>3502</v>
      </c>
      <c r="E759" s="6" t="s">
        <v>3503</v>
      </c>
      <c r="F759" s="6" t="s">
        <v>3504</v>
      </c>
      <c r="G759" s="6" t="s">
        <v>3505</v>
      </c>
      <c r="H759" s="6" t="s">
        <v>3506</v>
      </c>
      <c r="I759" s="4" t="s">
        <v>2647</v>
      </c>
    </row>
    <row r="760" ht="30" customHeight="1" spans="1:9">
      <c r="A760" s="4">
        <v>757</v>
      </c>
      <c r="B760" s="4" t="s">
        <v>2626</v>
      </c>
      <c r="C760" s="5" t="s">
        <v>3507</v>
      </c>
      <c r="D760" s="6" t="s">
        <v>3508</v>
      </c>
      <c r="E760" s="6" t="s">
        <v>3509</v>
      </c>
      <c r="F760" s="6" t="s">
        <v>3510</v>
      </c>
      <c r="G760" s="6" t="s">
        <v>3511</v>
      </c>
      <c r="H760" s="6" t="s">
        <v>3512</v>
      </c>
      <c r="I760" s="4" t="s">
        <v>2633</v>
      </c>
    </row>
    <row r="761" ht="30" customHeight="1" spans="1:9">
      <c r="A761" s="4">
        <v>758</v>
      </c>
      <c r="B761" s="4" t="s">
        <v>2626</v>
      </c>
      <c r="C761" s="5" t="s">
        <v>3513</v>
      </c>
      <c r="D761" s="6" t="s">
        <v>3514</v>
      </c>
      <c r="E761" s="6" t="s">
        <v>3515</v>
      </c>
      <c r="F761" s="6" t="s">
        <v>3516</v>
      </c>
      <c r="G761" s="6" t="s">
        <v>3517</v>
      </c>
      <c r="H761" s="6" t="s">
        <v>3518</v>
      </c>
      <c r="I761" s="4" t="s">
        <v>2780</v>
      </c>
    </row>
    <row r="762" ht="30" customHeight="1" spans="1:9">
      <c r="A762" s="4">
        <v>759</v>
      </c>
      <c r="B762" s="4" t="s">
        <v>2626</v>
      </c>
      <c r="C762" s="5" t="s">
        <v>3519</v>
      </c>
      <c r="D762" s="6" t="s">
        <v>3520</v>
      </c>
      <c r="E762" s="6" t="s">
        <v>3521</v>
      </c>
      <c r="F762" s="6" t="s">
        <v>3522</v>
      </c>
      <c r="G762" s="6" t="s">
        <v>3523</v>
      </c>
      <c r="H762" s="6" t="s">
        <v>3524</v>
      </c>
      <c r="I762" s="4" t="s">
        <v>2745</v>
      </c>
    </row>
    <row r="763" ht="30" customHeight="1" spans="1:9">
      <c r="A763" s="4">
        <v>760</v>
      </c>
      <c r="B763" s="4" t="s">
        <v>2626</v>
      </c>
      <c r="C763" s="5" t="s">
        <v>3525</v>
      </c>
      <c r="D763" s="6" t="s">
        <v>1205</v>
      </c>
      <c r="E763" s="6" t="s">
        <v>3526</v>
      </c>
      <c r="F763" s="6" t="s">
        <v>3527</v>
      </c>
      <c r="G763" s="6" t="s">
        <v>3528</v>
      </c>
      <c r="H763" s="6" t="s">
        <v>3529</v>
      </c>
      <c r="I763" s="4" t="s">
        <v>2633</v>
      </c>
    </row>
    <row r="764" ht="30" customHeight="1" spans="1:9">
      <c r="A764" s="4">
        <v>761</v>
      </c>
      <c r="B764" s="4" t="s">
        <v>2626</v>
      </c>
      <c r="C764" s="5" t="s">
        <v>3530</v>
      </c>
      <c r="D764" s="6" t="s">
        <v>1951</v>
      </c>
      <c r="E764" s="6" t="s">
        <v>3531</v>
      </c>
      <c r="F764" s="6" t="s">
        <v>866</v>
      </c>
      <c r="G764" s="6" t="s">
        <v>3532</v>
      </c>
      <c r="H764" s="6" t="s">
        <v>1952</v>
      </c>
      <c r="I764" s="4" t="s">
        <v>2705</v>
      </c>
    </row>
    <row r="765" ht="30" customHeight="1" spans="1:9">
      <c r="A765" s="4">
        <v>762</v>
      </c>
      <c r="B765" s="4" t="s">
        <v>2626</v>
      </c>
      <c r="C765" s="5" t="s">
        <v>3533</v>
      </c>
      <c r="D765" s="6" t="s">
        <v>3534</v>
      </c>
      <c r="E765" s="6" t="s">
        <v>3535</v>
      </c>
      <c r="F765" s="6" t="s">
        <v>3536</v>
      </c>
      <c r="G765" s="6" t="s">
        <v>3537</v>
      </c>
      <c r="H765" s="6" t="s">
        <v>3538</v>
      </c>
      <c r="I765" s="4" t="s">
        <v>2724</v>
      </c>
    </row>
    <row r="766" ht="30" customHeight="1" spans="1:9">
      <c r="A766" s="4">
        <v>763</v>
      </c>
      <c r="B766" s="4" t="s">
        <v>2626</v>
      </c>
      <c r="C766" s="5" t="s">
        <v>3539</v>
      </c>
      <c r="D766" s="6" t="s">
        <v>3540</v>
      </c>
      <c r="E766" s="6" t="s">
        <v>3541</v>
      </c>
      <c r="F766" s="6" t="s">
        <v>3542</v>
      </c>
      <c r="G766" s="6" t="s">
        <v>3543</v>
      </c>
      <c r="H766" s="6" t="s">
        <v>3544</v>
      </c>
      <c r="I766" s="4" t="s">
        <v>2647</v>
      </c>
    </row>
    <row r="767" ht="30" customHeight="1" spans="1:9">
      <c r="A767" s="4">
        <v>764</v>
      </c>
      <c r="B767" s="4" t="s">
        <v>2626</v>
      </c>
      <c r="C767" s="5" t="s">
        <v>3545</v>
      </c>
      <c r="D767" s="6" t="s">
        <v>3546</v>
      </c>
      <c r="E767" s="6" t="s">
        <v>3547</v>
      </c>
      <c r="F767" s="6" t="s">
        <v>3548</v>
      </c>
      <c r="G767" s="6" t="s">
        <v>3549</v>
      </c>
      <c r="H767" s="6" t="s">
        <v>3550</v>
      </c>
      <c r="I767" s="4" t="s">
        <v>2731</v>
      </c>
    </row>
    <row r="768" ht="30" customHeight="1" spans="1:9">
      <c r="A768" s="4">
        <v>765</v>
      </c>
      <c r="B768" s="4" t="s">
        <v>2626</v>
      </c>
      <c r="C768" s="5" t="s">
        <v>3551</v>
      </c>
      <c r="D768" s="6" t="s">
        <v>3552</v>
      </c>
      <c r="E768" s="6" t="s">
        <v>3553</v>
      </c>
      <c r="F768" s="6" t="s">
        <v>3554</v>
      </c>
      <c r="G768" s="6" t="s">
        <v>3555</v>
      </c>
      <c r="H768" s="6" t="s">
        <v>3556</v>
      </c>
      <c r="I768" s="4" t="s">
        <v>2985</v>
      </c>
    </row>
    <row r="769" ht="30" customHeight="1" spans="1:9">
      <c r="A769" s="4">
        <v>766</v>
      </c>
      <c r="B769" s="4" t="s">
        <v>2626</v>
      </c>
      <c r="C769" s="5" t="s">
        <v>3557</v>
      </c>
      <c r="D769" s="6" t="s">
        <v>3558</v>
      </c>
      <c r="E769" s="6" t="s">
        <v>3559</v>
      </c>
      <c r="F769" s="6" t="s">
        <v>3560</v>
      </c>
      <c r="G769" s="6" t="s">
        <v>3561</v>
      </c>
      <c r="H769" s="6" t="s">
        <v>3562</v>
      </c>
      <c r="I769" s="4" t="s">
        <v>3194</v>
      </c>
    </row>
    <row r="770" ht="30" customHeight="1" spans="1:9">
      <c r="A770" s="4">
        <v>767</v>
      </c>
      <c r="B770" s="4" t="s">
        <v>2626</v>
      </c>
      <c r="C770" s="5" t="s">
        <v>3563</v>
      </c>
      <c r="D770" s="6" t="s">
        <v>3564</v>
      </c>
      <c r="E770" s="6" t="s">
        <v>3565</v>
      </c>
      <c r="F770" s="6" t="s">
        <v>3566</v>
      </c>
      <c r="G770" s="6" t="s">
        <v>3567</v>
      </c>
      <c r="H770" s="6" t="s">
        <v>3568</v>
      </c>
      <c r="I770" s="4" t="s">
        <v>2705</v>
      </c>
    </row>
    <row r="771" ht="30" customHeight="1" spans="1:9">
      <c r="A771" s="4">
        <v>768</v>
      </c>
      <c r="B771" s="4" t="s">
        <v>2626</v>
      </c>
      <c r="C771" s="5" t="s">
        <v>3569</v>
      </c>
      <c r="D771" s="6" t="s">
        <v>3397</v>
      </c>
      <c r="E771" s="6" t="s">
        <v>3570</v>
      </c>
      <c r="F771" s="6" t="s">
        <v>3571</v>
      </c>
      <c r="G771" s="6" t="s">
        <v>3572</v>
      </c>
      <c r="H771" s="6" t="s">
        <v>3573</v>
      </c>
      <c r="I771" s="4" t="s">
        <v>2738</v>
      </c>
    </row>
    <row r="772" ht="30" customHeight="1" spans="1:9">
      <c r="A772" s="4">
        <v>769</v>
      </c>
      <c r="B772" s="4" t="s">
        <v>2626</v>
      </c>
      <c r="C772" s="5" t="s">
        <v>3574</v>
      </c>
      <c r="D772" s="6" t="s">
        <v>3575</v>
      </c>
      <c r="E772" s="6" t="s">
        <v>3576</v>
      </c>
      <c r="F772" s="6" t="s">
        <v>3577</v>
      </c>
      <c r="G772" s="6" t="s">
        <v>3578</v>
      </c>
      <c r="H772" s="6" t="s">
        <v>3579</v>
      </c>
      <c r="I772" s="4" t="s">
        <v>2633</v>
      </c>
    </row>
    <row r="773" ht="30" customHeight="1" spans="1:9">
      <c r="A773" s="4">
        <v>770</v>
      </c>
      <c r="B773" s="4" t="s">
        <v>2626</v>
      </c>
      <c r="C773" s="5" t="s">
        <v>3580</v>
      </c>
      <c r="D773" s="6" t="s">
        <v>3581</v>
      </c>
      <c r="E773" s="6" t="s">
        <v>3582</v>
      </c>
      <c r="F773" s="6" t="s">
        <v>3583</v>
      </c>
      <c r="G773" s="6" t="s">
        <v>3584</v>
      </c>
      <c r="H773" s="6" t="s">
        <v>825</v>
      </c>
      <c r="I773" s="4" t="s">
        <v>2633</v>
      </c>
    </row>
    <row r="774" ht="30" customHeight="1" spans="1:9">
      <c r="A774" s="4">
        <v>771</v>
      </c>
      <c r="B774" s="4" t="s">
        <v>2626</v>
      </c>
      <c r="C774" s="5" t="s">
        <v>3585</v>
      </c>
      <c r="D774" s="6" t="s">
        <v>3586</v>
      </c>
      <c r="E774" s="6" t="s">
        <v>3587</v>
      </c>
      <c r="F774" s="6" t="s">
        <v>3588</v>
      </c>
      <c r="G774" s="6" t="s">
        <v>3589</v>
      </c>
      <c r="H774" s="6" t="s">
        <v>3590</v>
      </c>
      <c r="I774" s="4" t="s">
        <v>2738</v>
      </c>
    </row>
    <row r="775" ht="30" customHeight="1" spans="1:9">
      <c r="A775" s="4">
        <v>772</v>
      </c>
      <c r="B775" s="4" t="s">
        <v>2626</v>
      </c>
      <c r="C775" s="5" t="s">
        <v>3591</v>
      </c>
      <c r="D775" s="6" t="s">
        <v>3592</v>
      </c>
      <c r="E775" s="6" t="s">
        <v>3593</v>
      </c>
      <c r="F775" s="6" t="s">
        <v>3594</v>
      </c>
      <c r="G775" s="6" t="s">
        <v>3595</v>
      </c>
      <c r="H775" s="6" t="s">
        <v>3596</v>
      </c>
      <c r="I775" s="4" t="s">
        <v>2647</v>
      </c>
    </row>
    <row r="776" ht="30" customHeight="1" spans="1:9">
      <c r="A776" s="4">
        <v>773</v>
      </c>
      <c r="B776" s="4" t="s">
        <v>2626</v>
      </c>
      <c r="C776" s="5" t="s">
        <v>3597</v>
      </c>
      <c r="D776" s="6" t="s">
        <v>3598</v>
      </c>
      <c r="E776" s="6" t="s">
        <v>3599</v>
      </c>
      <c r="F776" s="6" t="s">
        <v>3600</v>
      </c>
      <c r="G776" s="6" t="s">
        <v>3601</v>
      </c>
      <c r="H776" s="6" t="s">
        <v>2089</v>
      </c>
      <c r="I776" s="4" t="s">
        <v>2647</v>
      </c>
    </row>
    <row r="777" ht="30" customHeight="1" spans="1:9">
      <c r="A777" s="4">
        <v>774</v>
      </c>
      <c r="B777" s="4" t="s">
        <v>2626</v>
      </c>
      <c r="C777" s="5" t="s">
        <v>3602</v>
      </c>
      <c r="D777" s="6" t="s">
        <v>3603</v>
      </c>
      <c r="E777" s="6" t="s">
        <v>3604</v>
      </c>
      <c r="F777" s="6" t="s">
        <v>3605</v>
      </c>
      <c r="G777" s="6" t="s">
        <v>2528</v>
      </c>
      <c r="H777" s="6" t="s">
        <v>3606</v>
      </c>
      <c r="I777" s="4" t="s">
        <v>2647</v>
      </c>
    </row>
    <row r="778" ht="30" customHeight="1" spans="1:9">
      <c r="A778" s="4">
        <v>775</v>
      </c>
      <c r="B778" s="4" t="s">
        <v>2626</v>
      </c>
      <c r="C778" s="5" t="s">
        <v>3607</v>
      </c>
      <c r="D778" s="6" t="s">
        <v>3608</v>
      </c>
      <c r="E778" s="6" t="s">
        <v>3609</v>
      </c>
      <c r="F778" s="6" t="s">
        <v>3610</v>
      </c>
      <c r="G778" s="6" t="s">
        <v>3611</v>
      </c>
      <c r="H778" s="6" t="s">
        <v>3612</v>
      </c>
      <c r="I778" s="4" t="s">
        <v>2738</v>
      </c>
    </row>
    <row r="779" ht="30" customHeight="1" spans="1:9">
      <c r="A779" s="4">
        <v>776</v>
      </c>
      <c r="B779" s="4" t="s">
        <v>2626</v>
      </c>
      <c r="C779" s="5" t="s">
        <v>3613</v>
      </c>
      <c r="D779" s="6" t="s">
        <v>3614</v>
      </c>
      <c r="E779" s="6" t="s">
        <v>3615</v>
      </c>
      <c r="F779" s="6" t="s">
        <v>3616</v>
      </c>
      <c r="G779" s="6" t="s">
        <v>3617</v>
      </c>
      <c r="H779" s="6" t="s">
        <v>3618</v>
      </c>
      <c r="I779" s="4" t="s">
        <v>2647</v>
      </c>
    </row>
    <row r="780" ht="30" customHeight="1" spans="1:9">
      <c r="A780" s="4">
        <v>777</v>
      </c>
      <c r="B780" s="4" t="s">
        <v>2626</v>
      </c>
      <c r="C780" s="5" t="s">
        <v>3619</v>
      </c>
      <c r="D780" s="6" t="s">
        <v>3620</v>
      </c>
      <c r="E780" s="6" t="s">
        <v>3621</v>
      </c>
      <c r="F780" s="6" t="s">
        <v>3622</v>
      </c>
      <c r="G780" s="6" t="s">
        <v>3623</v>
      </c>
      <c r="H780" s="6" t="s">
        <v>3624</v>
      </c>
      <c r="I780" s="4" t="s">
        <v>2633</v>
      </c>
    </row>
    <row r="781" ht="30" customHeight="1" spans="1:9">
      <c r="A781" s="4">
        <v>778</v>
      </c>
      <c r="B781" s="4" t="s">
        <v>2626</v>
      </c>
      <c r="C781" s="5" t="s">
        <v>3625</v>
      </c>
      <c r="D781" s="6" t="s">
        <v>3626</v>
      </c>
      <c r="E781" s="6" t="s">
        <v>3627</v>
      </c>
      <c r="F781" s="6" t="s">
        <v>3628</v>
      </c>
      <c r="G781" s="6" t="s">
        <v>3629</v>
      </c>
      <c r="H781" s="6" t="s">
        <v>3630</v>
      </c>
      <c r="I781" s="4" t="s">
        <v>2633</v>
      </c>
    </row>
    <row r="782" ht="30" customHeight="1" spans="1:9">
      <c r="A782" s="4">
        <v>779</v>
      </c>
      <c r="B782" s="4" t="s">
        <v>2626</v>
      </c>
      <c r="C782" s="5" t="s">
        <v>3631</v>
      </c>
      <c r="D782" s="6" t="s">
        <v>3632</v>
      </c>
      <c r="E782" s="6" t="s">
        <v>3633</v>
      </c>
      <c r="F782" s="6" t="s">
        <v>3634</v>
      </c>
      <c r="G782" s="6" t="s">
        <v>3635</v>
      </c>
      <c r="H782" s="6" t="s">
        <v>3636</v>
      </c>
      <c r="I782" s="4" t="s">
        <v>2705</v>
      </c>
    </row>
    <row r="783" ht="30" customHeight="1" spans="1:9">
      <c r="A783" s="4">
        <v>780</v>
      </c>
      <c r="B783" s="4" t="s">
        <v>2626</v>
      </c>
      <c r="C783" s="5" t="s">
        <v>3637</v>
      </c>
      <c r="D783" s="6" t="s">
        <v>3638</v>
      </c>
      <c r="E783" s="6" t="s">
        <v>3639</v>
      </c>
      <c r="F783" s="6" t="s">
        <v>3640</v>
      </c>
      <c r="G783" s="6" t="s">
        <v>3641</v>
      </c>
      <c r="H783" s="6" t="s">
        <v>3642</v>
      </c>
      <c r="I783" s="4" t="s">
        <v>2828</v>
      </c>
    </row>
    <row r="784" ht="30" customHeight="1" spans="1:9">
      <c r="A784" s="4">
        <v>781</v>
      </c>
      <c r="B784" s="4" t="s">
        <v>2626</v>
      </c>
      <c r="C784" s="5" t="s">
        <v>3643</v>
      </c>
      <c r="D784" s="6" t="s">
        <v>3644</v>
      </c>
      <c r="E784" s="6" t="s">
        <v>2687</v>
      </c>
      <c r="F784" s="6" t="s">
        <v>3645</v>
      </c>
      <c r="G784" s="6" t="s">
        <v>3646</v>
      </c>
      <c r="H784" s="6" t="s">
        <v>3647</v>
      </c>
      <c r="I784" s="4" t="s">
        <v>2724</v>
      </c>
    </row>
    <row r="785" ht="30" customHeight="1" spans="1:9">
      <c r="A785" s="4">
        <v>782</v>
      </c>
      <c r="B785" s="4" t="s">
        <v>2626</v>
      </c>
      <c r="C785" s="5" t="s">
        <v>3648</v>
      </c>
      <c r="D785" s="6" t="s">
        <v>3649</v>
      </c>
      <c r="E785" s="6" t="s">
        <v>3650</v>
      </c>
      <c r="F785" s="6" t="s">
        <v>3651</v>
      </c>
      <c r="G785" s="6" t="s">
        <v>3652</v>
      </c>
      <c r="H785" s="6" t="s">
        <v>3653</v>
      </c>
      <c r="I785" s="4" t="s">
        <v>2633</v>
      </c>
    </row>
    <row r="786" ht="30" customHeight="1" spans="1:9">
      <c r="A786" s="4">
        <v>783</v>
      </c>
      <c r="B786" s="4" t="s">
        <v>2626</v>
      </c>
      <c r="C786" s="5" t="s">
        <v>3654</v>
      </c>
      <c r="D786" s="6" t="s">
        <v>3655</v>
      </c>
      <c r="E786" s="6" t="s">
        <v>3656</v>
      </c>
      <c r="F786" s="6" t="s">
        <v>3657</v>
      </c>
      <c r="G786" s="6" t="s">
        <v>3658</v>
      </c>
      <c r="H786" s="6" t="s">
        <v>3659</v>
      </c>
      <c r="I786" s="4" t="s">
        <v>2685</v>
      </c>
    </row>
    <row r="787" ht="30" customHeight="1" spans="1:9">
      <c r="A787" s="4">
        <v>784</v>
      </c>
      <c r="B787" s="4" t="s">
        <v>2626</v>
      </c>
      <c r="C787" s="5" t="s">
        <v>3660</v>
      </c>
      <c r="D787" s="6" t="s">
        <v>3661</v>
      </c>
      <c r="E787" s="6" t="s">
        <v>3662</v>
      </c>
      <c r="F787" s="6" t="s">
        <v>3663</v>
      </c>
      <c r="G787" s="6" t="s">
        <v>3664</v>
      </c>
      <c r="H787" s="6" t="s">
        <v>3665</v>
      </c>
      <c r="I787" s="4" t="s">
        <v>2745</v>
      </c>
    </row>
    <row r="788" ht="30" customHeight="1" spans="1:9">
      <c r="A788" s="4">
        <v>785</v>
      </c>
      <c r="B788" s="4" t="s">
        <v>2626</v>
      </c>
      <c r="C788" s="5" t="s">
        <v>3666</v>
      </c>
      <c r="D788" s="6" t="s">
        <v>3667</v>
      </c>
      <c r="E788" s="6" t="s">
        <v>3668</v>
      </c>
      <c r="F788" s="6" t="s">
        <v>3669</v>
      </c>
      <c r="G788" s="6" t="s">
        <v>589</v>
      </c>
      <c r="H788" s="6" t="s">
        <v>636</v>
      </c>
      <c r="I788" s="4" t="s">
        <v>2731</v>
      </c>
    </row>
    <row r="789" ht="30" customHeight="1" spans="1:9">
      <c r="A789" s="4">
        <v>786</v>
      </c>
      <c r="B789" s="4" t="s">
        <v>2626</v>
      </c>
      <c r="C789" s="5" t="s">
        <v>3670</v>
      </c>
      <c r="D789" s="6" t="s">
        <v>3671</v>
      </c>
      <c r="E789" s="6" t="s">
        <v>3672</v>
      </c>
      <c r="F789" s="6" t="s">
        <v>3673</v>
      </c>
      <c r="G789" s="6" t="s">
        <v>3674</v>
      </c>
      <c r="H789" s="6" t="s">
        <v>3675</v>
      </c>
      <c r="I789" s="4" t="s">
        <v>2640</v>
      </c>
    </row>
    <row r="790" ht="30" customHeight="1" spans="1:9">
      <c r="A790" s="4">
        <v>787</v>
      </c>
      <c r="B790" s="4" t="s">
        <v>2626</v>
      </c>
      <c r="C790" s="5" t="s">
        <v>3676</v>
      </c>
      <c r="D790" s="6" t="s">
        <v>3677</v>
      </c>
      <c r="E790" s="6" t="s">
        <v>3678</v>
      </c>
      <c r="F790" s="6" t="s">
        <v>3679</v>
      </c>
      <c r="G790" s="6" t="s">
        <v>695</v>
      </c>
      <c r="H790" s="6" t="s">
        <v>3680</v>
      </c>
      <c r="I790" s="4" t="s">
        <v>2724</v>
      </c>
    </row>
    <row r="791" ht="30" customHeight="1" spans="1:9">
      <c r="A791" s="4">
        <v>788</v>
      </c>
      <c r="B791" s="4" t="s">
        <v>2626</v>
      </c>
      <c r="C791" s="5" t="s">
        <v>3681</v>
      </c>
      <c r="D791" s="6" t="s">
        <v>3682</v>
      </c>
      <c r="E791" s="6" t="s">
        <v>3683</v>
      </c>
      <c r="F791" s="6" t="s">
        <v>3684</v>
      </c>
      <c r="G791" s="6" t="s">
        <v>3685</v>
      </c>
      <c r="H791" s="6" t="s">
        <v>3686</v>
      </c>
      <c r="I791" s="4" t="s">
        <v>2685</v>
      </c>
    </row>
    <row r="792" ht="30" customHeight="1" spans="1:9">
      <c r="A792" s="4">
        <v>789</v>
      </c>
      <c r="B792" s="4" t="s">
        <v>2626</v>
      </c>
      <c r="C792" s="5" t="s">
        <v>3687</v>
      </c>
      <c r="D792" s="6" t="s">
        <v>3688</v>
      </c>
      <c r="E792" s="6" t="s">
        <v>3689</v>
      </c>
      <c r="F792" s="6" t="s">
        <v>3690</v>
      </c>
      <c r="G792" s="6" t="s">
        <v>3691</v>
      </c>
      <c r="H792" s="6" t="s">
        <v>3692</v>
      </c>
      <c r="I792" s="4" t="s">
        <v>2724</v>
      </c>
    </row>
    <row r="793" ht="30" customHeight="1" spans="1:9">
      <c r="A793" s="4">
        <v>790</v>
      </c>
      <c r="B793" s="4" t="s">
        <v>2626</v>
      </c>
      <c r="C793" s="5" t="s">
        <v>3693</v>
      </c>
      <c r="D793" s="6" t="s">
        <v>2971</v>
      </c>
      <c r="E793" s="6" t="s">
        <v>3694</v>
      </c>
      <c r="F793" s="6" t="s">
        <v>3659</v>
      </c>
      <c r="G793" s="6" t="s">
        <v>3695</v>
      </c>
      <c r="H793" s="6" t="s">
        <v>588</v>
      </c>
      <c r="I793" s="4" t="s">
        <v>2633</v>
      </c>
    </row>
    <row r="794" ht="30" customHeight="1" spans="1:9">
      <c r="A794" s="4">
        <v>791</v>
      </c>
      <c r="B794" s="4" t="s">
        <v>2626</v>
      </c>
      <c r="C794" s="5" t="s">
        <v>3696</v>
      </c>
      <c r="D794" s="6" t="s">
        <v>923</v>
      </c>
      <c r="E794" s="6" t="s">
        <v>3697</v>
      </c>
      <c r="F794" s="6" t="s">
        <v>3698</v>
      </c>
      <c r="G794" s="6" t="s">
        <v>3699</v>
      </c>
      <c r="H794" s="6" t="s">
        <v>3700</v>
      </c>
      <c r="I794" s="4" t="s">
        <v>2731</v>
      </c>
    </row>
    <row r="795" ht="30" customHeight="1" spans="1:9">
      <c r="A795" s="4">
        <v>792</v>
      </c>
      <c r="B795" s="4" t="s">
        <v>2626</v>
      </c>
      <c r="C795" s="5" t="s">
        <v>3701</v>
      </c>
      <c r="D795" s="6" t="s">
        <v>3702</v>
      </c>
      <c r="E795" s="6" t="s">
        <v>3703</v>
      </c>
      <c r="F795" s="6" t="s">
        <v>3704</v>
      </c>
      <c r="G795" s="6" t="s">
        <v>3705</v>
      </c>
      <c r="H795" s="6" t="s">
        <v>3706</v>
      </c>
      <c r="I795" s="4" t="s">
        <v>2633</v>
      </c>
    </row>
    <row r="796" ht="30" customHeight="1" spans="1:9">
      <c r="A796" s="4">
        <v>793</v>
      </c>
      <c r="B796" s="4" t="s">
        <v>2626</v>
      </c>
      <c r="C796" s="5" t="s">
        <v>3707</v>
      </c>
      <c r="D796" s="6" t="s">
        <v>3708</v>
      </c>
      <c r="E796" s="6" t="s">
        <v>3709</v>
      </c>
      <c r="F796" s="6" t="s">
        <v>872</v>
      </c>
      <c r="G796" s="6" t="s">
        <v>3710</v>
      </c>
      <c r="H796" s="6" t="s">
        <v>1088</v>
      </c>
      <c r="I796" s="4" t="s">
        <v>2705</v>
      </c>
    </row>
    <row r="797" ht="30" customHeight="1" spans="1:9">
      <c r="A797" s="4">
        <v>794</v>
      </c>
      <c r="B797" s="4" t="s">
        <v>2626</v>
      </c>
      <c r="C797" s="5" t="s">
        <v>3711</v>
      </c>
      <c r="D797" s="6" t="s">
        <v>3712</v>
      </c>
      <c r="E797" s="6" t="s">
        <v>3713</v>
      </c>
      <c r="F797" s="6" t="s">
        <v>2261</v>
      </c>
      <c r="G797" s="6" t="s">
        <v>3714</v>
      </c>
      <c r="H797" s="6" t="s">
        <v>525</v>
      </c>
      <c r="I797" s="4" t="s">
        <v>2731</v>
      </c>
    </row>
    <row r="798" ht="30" customHeight="1" spans="1:9">
      <c r="A798" s="4">
        <v>795</v>
      </c>
      <c r="B798" s="4" t="s">
        <v>2626</v>
      </c>
      <c r="C798" s="5" t="s">
        <v>3715</v>
      </c>
      <c r="D798" s="6" t="s">
        <v>3716</v>
      </c>
      <c r="E798" s="6" t="s">
        <v>3717</v>
      </c>
      <c r="F798" s="6" t="s">
        <v>1760</v>
      </c>
      <c r="G798" s="6" t="s">
        <v>1852</v>
      </c>
      <c r="H798" s="6" t="s">
        <v>1118</v>
      </c>
      <c r="I798" s="4" t="s">
        <v>2647</v>
      </c>
    </row>
    <row r="799" ht="30" customHeight="1" spans="1:9">
      <c r="A799" s="4">
        <v>796</v>
      </c>
      <c r="B799" s="4" t="s">
        <v>2626</v>
      </c>
      <c r="C799" s="5" t="s">
        <v>3718</v>
      </c>
      <c r="D799" s="6" t="s">
        <v>3719</v>
      </c>
      <c r="E799" s="6" t="s">
        <v>3720</v>
      </c>
      <c r="F799" s="6" t="s">
        <v>3721</v>
      </c>
      <c r="G799" s="6" t="s">
        <v>3722</v>
      </c>
      <c r="H799" s="6" t="s">
        <v>3723</v>
      </c>
      <c r="I799" s="4" t="s">
        <v>2926</v>
      </c>
    </row>
    <row r="800" ht="30" customHeight="1" spans="1:9">
      <c r="A800" s="4">
        <v>797</v>
      </c>
      <c r="B800" s="4" t="s">
        <v>2626</v>
      </c>
      <c r="C800" s="5" t="s">
        <v>3724</v>
      </c>
      <c r="D800" s="6" t="s">
        <v>3725</v>
      </c>
      <c r="E800" s="6" t="s">
        <v>3726</v>
      </c>
      <c r="F800" s="6" t="s">
        <v>3727</v>
      </c>
      <c r="G800" s="6" t="s">
        <v>3728</v>
      </c>
      <c r="H800" s="6" t="s">
        <v>3729</v>
      </c>
      <c r="I800" s="4" t="s">
        <v>2659</v>
      </c>
    </row>
    <row r="801" ht="30" customHeight="1" spans="1:9">
      <c r="A801" s="4">
        <v>798</v>
      </c>
      <c r="B801" s="4" t="s">
        <v>2626</v>
      </c>
      <c r="C801" s="5" t="s">
        <v>3730</v>
      </c>
      <c r="D801" s="6" t="s">
        <v>3731</v>
      </c>
      <c r="E801" s="6" t="s">
        <v>3732</v>
      </c>
      <c r="F801" s="6" t="s">
        <v>3733</v>
      </c>
      <c r="G801" s="6" t="s">
        <v>3734</v>
      </c>
      <c r="H801" s="6" t="s">
        <v>3735</v>
      </c>
      <c r="I801" s="4" t="s">
        <v>2828</v>
      </c>
    </row>
    <row r="802" ht="30" customHeight="1" spans="1:9">
      <c r="A802" s="4">
        <v>799</v>
      </c>
      <c r="B802" s="4" t="s">
        <v>2626</v>
      </c>
      <c r="C802" s="5" t="s">
        <v>3736</v>
      </c>
      <c r="D802" s="6" t="s">
        <v>3737</v>
      </c>
      <c r="E802" s="6" t="s">
        <v>3738</v>
      </c>
      <c r="F802" s="6" t="s">
        <v>3739</v>
      </c>
      <c r="G802" s="6" t="s">
        <v>3740</v>
      </c>
      <c r="H802" s="6" t="s">
        <v>3741</v>
      </c>
      <c r="I802" s="4" t="s">
        <v>2633</v>
      </c>
    </row>
    <row r="803" ht="30" customHeight="1" spans="1:9">
      <c r="A803" s="4">
        <v>800</v>
      </c>
      <c r="B803" s="4" t="s">
        <v>2626</v>
      </c>
      <c r="C803" s="5" t="s">
        <v>3742</v>
      </c>
      <c r="D803" s="6" t="s">
        <v>3743</v>
      </c>
      <c r="E803" s="6" t="s">
        <v>3744</v>
      </c>
      <c r="F803" s="6" t="s">
        <v>3745</v>
      </c>
      <c r="G803" s="6" t="s">
        <v>3746</v>
      </c>
      <c r="H803" s="6" t="s">
        <v>3747</v>
      </c>
      <c r="I803" s="4" t="s">
        <v>2659</v>
      </c>
    </row>
    <row r="804" ht="30" customHeight="1" spans="1:9">
      <c r="A804" s="4">
        <v>801</v>
      </c>
      <c r="B804" s="4" t="s">
        <v>3748</v>
      </c>
      <c r="C804" s="5" t="s">
        <v>3749</v>
      </c>
      <c r="D804" s="6"/>
      <c r="E804" s="6"/>
      <c r="F804" s="6"/>
      <c r="G804" s="6"/>
      <c r="H804" s="6"/>
      <c r="I804" s="4" t="s">
        <v>3750</v>
      </c>
    </row>
    <row r="805" ht="30" customHeight="1" spans="1:9">
      <c r="A805" s="4">
        <v>802</v>
      </c>
      <c r="B805" s="4" t="s">
        <v>3748</v>
      </c>
      <c r="C805" s="5" t="s">
        <v>3751</v>
      </c>
      <c r="D805" s="6"/>
      <c r="E805" s="6"/>
      <c r="F805" s="6"/>
      <c r="G805" s="6"/>
      <c r="H805" s="6"/>
      <c r="I805" s="4" t="s">
        <v>3752</v>
      </c>
    </row>
    <row r="806" ht="30" customHeight="1" spans="1:9">
      <c r="A806" s="4">
        <v>803</v>
      </c>
      <c r="B806" s="4" t="s">
        <v>3748</v>
      </c>
      <c r="C806" s="5" t="s">
        <v>3753</v>
      </c>
      <c r="D806" s="6"/>
      <c r="E806" s="6"/>
      <c r="F806" s="6"/>
      <c r="G806" s="6"/>
      <c r="H806" s="6"/>
      <c r="I806" s="4" t="s">
        <v>3752</v>
      </c>
    </row>
    <row r="807" ht="30" customHeight="1" spans="1:9">
      <c r="A807" s="4">
        <v>804</v>
      </c>
      <c r="B807" s="4" t="s">
        <v>3748</v>
      </c>
      <c r="C807" s="5" t="s">
        <v>3754</v>
      </c>
      <c r="D807" s="6"/>
      <c r="E807" s="6"/>
      <c r="F807" s="6"/>
      <c r="G807" s="6"/>
      <c r="H807" s="6"/>
      <c r="I807" s="4" t="s">
        <v>3752</v>
      </c>
    </row>
    <row r="808" ht="30" customHeight="1" spans="1:9">
      <c r="A808" s="4">
        <v>805</v>
      </c>
      <c r="B808" s="4" t="s">
        <v>3748</v>
      </c>
      <c r="C808" s="5" t="s">
        <v>3755</v>
      </c>
      <c r="D808" s="6"/>
      <c r="E808" s="6"/>
      <c r="F808" s="6"/>
      <c r="G808" s="6"/>
      <c r="H808" s="6"/>
      <c r="I808" s="4" t="s">
        <v>3750</v>
      </c>
    </row>
    <row r="809" ht="30" customHeight="1" spans="1:9">
      <c r="A809" s="4">
        <v>806</v>
      </c>
      <c r="B809" s="4" t="s">
        <v>3748</v>
      </c>
      <c r="C809" s="5" t="s">
        <v>3756</v>
      </c>
      <c r="D809" s="6"/>
      <c r="E809" s="6"/>
      <c r="F809" s="6"/>
      <c r="G809" s="6"/>
      <c r="H809" s="6"/>
      <c r="I809" s="4" t="s">
        <v>3750</v>
      </c>
    </row>
    <row r="810" ht="30" customHeight="1" spans="1:9">
      <c r="A810" s="4">
        <v>807</v>
      </c>
      <c r="B810" s="4" t="s">
        <v>3748</v>
      </c>
      <c r="C810" s="5" t="s">
        <v>3757</v>
      </c>
      <c r="D810" s="6"/>
      <c r="E810" s="6"/>
      <c r="F810" s="6"/>
      <c r="G810" s="6"/>
      <c r="H810" s="6"/>
      <c r="I810" s="4" t="s">
        <v>3752</v>
      </c>
    </row>
    <row r="811" ht="30" customHeight="1" spans="1:9">
      <c r="A811" s="4">
        <v>808</v>
      </c>
      <c r="B811" s="4" t="s">
        <v>3748</v>
      </c>
      <c r="C811" s="5" t="s">
        <v>3758</v>
      </c>
      <c r="D811" s="6"/>
      <c r="E811" s="6"/>
      <c r="F811" s="6"/>
      <c r="G811" s="6"/>
      <c r="H811" s="6"/>
      <c r="I811" s="4" t="s">
        <v>3752</v>
      </c>
    </row>
    <row r="812" ht="30" customHeight="1" spans="1:9">
      <c r="A812" s="4">
        <v>809</v>
      </c>
      <c r="B812" s="4" t="s">
        <v>3748</v>
      </c>
      <c r="C812" s="5" t="s">
        <v>3759</v>
      </c>
      <c r="D812" s="6"/>
      <c r="E812" s="6"/>
      <c r="F812" s="6"/>
      <c r="G812" s="6"/>
      <c r="H812" s="6"/>
      <c r="I812" s="4" t="s">
        <v>3750</v>
      </c>
    </row>
    <row r="813" ht="30" customHeight="1" spans="1:9">
      <c r="A813" s="4">
        <v>810</v>
      </c>
      <c r="B813" s="4" t="s">
        <v>3748</v>
      </c>
      <c r="C813" s="5" t="s">
        <v>3760</v>
      </c>
      <c r="D813" s="6"/>
      <c r="E813" s="6"/>
      <c r="F813" s="6"/>
      <c r="G813" s="6"/>
      <c r="H813" s="6"/>
      <c r="I813" s="4" t="s">
        <v>3752</v>
      </c>
    </row>
    <row r="814" ht="30" customHeight="1" spans="1:9">
      <c r="A814" s="4">
        <v>811</v>
      </c>
      <c r="B814" s="4" t="s">
        <v>3748</v>
      </c>
      <c r="C814" s="5" t="s">
        <v>3761</v>
      </c>
      <c r="D814" s="6"/>
      <c r="E814" s="6"/>
      <c r="F814" s="6"/>
      <c r="G814" s="6"/>
      <c r="H814" s="6"/>
      <c r="I814" s="4" t="s">
        <v>3752</v>
      </c>
    </row>
    <row r="815" ht="30" customHeight="1" spans="1:9">
      <c r="A815" s="4">
        <v>812</v>
      </c>
      <c r="B815" s="4" t="s">
        <v>3748</v>
      </c>
      <c r="C815" s="5" t="s">
        <v>3762</v>
      </c>
      <c r="D815" s="6"/>
      <c r="E815" s="6"/>
      <c r="F815" s="6"/>
      <c r="G815" s="6"/>
      <c r="H815" s="6"/>
      <c r="I815" s="4" t="s">
        <v>3750</v>
      </c>
    </row>
    <row r="816" ht="30" customHeight="1" spans="1:9">
      <c r="A816" s="4">
        <v>813</v>
      </c>
      <c r="B816" s="4" t="s">
        <v>3748</v>
      </c>
      <c r="C816" s="5" t="s">
        <v>3763</v>
      </c>
      <c r="D816" s="6"/>
      <c r="E816" s="6"/>
      <c r="F816" s="6"/>
      <c r="G816" s="6"/>
      <c r="H816" s="6"/>
      <c r="I816" s="4" t="s">
        <v>3752</v>
      </c>
    </row>
    <row r="817" ht="30" customHeight="1" spans="1:9">
      <c r="A817" s="4">
        <v>814</v>
      </c>
      <c r="B817" s="4" t="s">
        <v>3748</v>
      </c>
      <c r="C817" s="5" t="s">
        <v>3764</v>
      </c>
      <c r="D817" s="6"/>
      <c r="E817" s="6"/>
      <c r="F817" s="6"/>
      <c r="G817" s="6"/>
      <c r="H817" s="6"/>
      <c r="I817" s="4" t="s">
        <v>3752</v>
      </c>
    </row>
    <row r="818" ht="30" customHeight="1" spans="1:9">
      <c r="A818" s="4">
        <v>815</v>
      </c>
      <c r="B818" s="4" t="s">
        <v>3748</v>
      </c>
      <c r="C818" s="5" t="s">
        <v>3765</v>
      </c>
      <c r="D818" s="6"/>
      <c r="E818" s="6"/>
      <c r="F818" s="6"/>
      <c r="G818" s="6"/>
      <c r="H818" s="6"/>
      <c r="I818" s="4" t="s">
        <v>3750</v>
      </c>
    </row>
    <row r="819" ht="30" customHeight="1" spans="1:9">
      <c r="A819" s="4">
        <v>816</v>
      </c>
      <c r="B819" s="4" t="s">
        <v>3748</v>
      </c>
      <c r="C819" s="5" t="s">
        <v>3766</v>
      </c>
      <c r="D819" s="6"/>
      <c r="E819" s="6"/>
      <c r="F819" s="6"/>
      <c r="G819" s="6"/>
      <c r="H819" s="6"/>
      <c r="I819" s="4" t="s">
        <v>3752</v>
      </c>
    </row>
    <row r="820" ht="30" customHeight="1" spans="1:9">
      <c r="A820" s="4">
        <v>817</v>
      </c>
      <c r="B820" s="4" t="s">
        <v>3748</v>
      </c>
      <c r="C820" s="5" t="s">
        <v>3767</v>
      </c>
      <c r="D820" s="6"/>
      <c r="E820" s="6"/>
      <c r="F820" s="6"/>
      <c r="G820" s="6"/>
      <c r="H820" s="6"/>
      <c r="I820" s="4" t="s">
        <v>3752</v>
      </c>
    </row>
    <row r="821" ht="30" customHeight="1" spans="1:9">
      <c r="A821" s="4">
        <v>818</v>
      </c>
      <c r="B821" s="4" t="s">
        <v>3748</v>
      </c>
      <c r="C821" s="5" t="s">
        <v>3768</v>
      </c>
      <c r="D821" s="6"/>
      <c r="E821" s="6"/>
      <c r="F821" s="6"/>
      <c r="G821" s="6"/>
      <c r="H821" s="6"/>
      <c r="I821" s="4" t="s">
        <v>3750</v>
      </c>
    </row>
    <row r="822" ht="30" customHeight="1" spans="1:9">
      <c r="A822" s="4">
        <v>819</v>
      </c>
      <c r="B822" s="4" t="s">
        <v>3748</v>
      </c>
      <c r="C822" s="5" t="s">
        <v>3769</v>
      </c>
      <c r="D822" s="6"/>
      <c r="E822" s="6"/>
      <c r="F822" s="6"/>
      <c r="G822" s="6"/>
      <c r="H822" s="6"/>
      <c r="I822" s="4" t="s">
        <v>3752</v>
      </c>
    </row>
    <row r="823" ht="30" customHeight="1" spans="1:9">
      <c r="A823" s="4">
        <v>820</v>
      </c>
      <c r="B823" s="4" t="s">
        <v>3748</v>
      </c>
      <c r="C823" s="5" t="s">
        <v>3770</v>
      </c>
      <c r="D823" s="6"/>
      <c r="E823" s="6"/>
      <c r="F823" s="6"/>
      <c r="G823" s="6"/>
      <c r="H823" s="6"/>
      <c r="I823" s="4" t="s">
        <v>3752</v>
      </c>
    </row>
    <row r="824" ht="30" customHeight="1" spans="1:9">
      <c r="A824" s="4">
        <v>821</v>
      </c>
      <c r="B824" s="4" t="s">
        <v>3748</v>
      </c>
      <c r="C824" s="5" t="s">
        <v>3771</v>
      </c>
      <c r="D824" s="6"/>
      <c r="E824" s="6"/>
      <c r="F824" s="6"/>
      <c r="G824" s="6"/>
      <c r="H824" s="6"/>
      <c r="I824" s="4" t="s">
        <v>3750</v>
      </c>
    </row>
    <row r="825" ht="30" customHeight="1" spans="1:9">
      <c r="A825" s="4">
        <v>822</v>
      </c>
      <c r="B825" s="4" t="s">
        <v>3748</v>
      </c>
      <c r="C825" s="5" t="s">
        <v>3772</v>
      </c>
      <c r="D825" s="6"/>
      <c r="E825" s="6"/>
      <c r="F825" s="6"/>
      <c r="G825" s="6"/>
      <c r="H825" s="6"/>
      <c r="I825" s="4" t="s">
        <v>3752</v>
      </c>
    </row>
    <row r="826" ht="30" customHeight="1" spans="1:9">
      <c r="A826" s="4">
        <v>823</v>
      </c>
      <c r="B826" s="4" t="s">
        <v>3748</v>
      </c>
      <c r="C826" s="5" t="s">
        <v>3773</v>
      </c>
      <c r="D826" s="6"/>
      <c r="E826" s="6"/>
      <c r="F826" s="6"/>
      <c r="G826" s="6"/>
      <c r="H826" s="6"/>
      <c r="I826" s="4" t="s">
        <v>3750</v>
      </c>
    </row>
    <row r="827" ht="30" customHeight="1" spans="1:9">
      <c r="A827" s="4">
        <v>824</v>
      </c>
      <c r="B827" s="4" t="s">
        <v>3748</v>
      </c>
      <c r="C827" s="5" t="s">
        <v>3774</v>
      </c>
      <c r="D827" s="6"/>
      <c r="E827" s="6"/>
      <c r="F827" s="6"/>
      <c r="G827" s="6"/>
      <c r="H827" s="6"/>
      <c r="I827" s="4" t="s">
        <v>3752</v>
      </c>
    </row>
    <row r="828" ht="30" customHeight="1" spans="1:9">
      <c r="A828" s="4">
        <v>825</v>
      </c>
      <c r="B828" s="4" t="s">
        <v>3748</v>
      </c>
      <c r="C828" s="5" t="s">
        <v>3775</v>
      </c>
      <c r="D828" s="6"/>
      <c r="E828" s="6"/>
      <c r="F828" s="6"/>
      <c r="G828" s="6"/>
      <c r="H828" s="6"/>
      <c r="I828" s="4" t="s">
        <v>3750</v>
      </c>
    </row>
    <row r="829" ht="30" customHeight="1" spans="1:9">
      <c r="A829" s="4">
        <v>826</v>
      </c>
      <c r="B829" s="4" t="s">
        <v>3748</v>
      </c>
      <c r="C829" s="5" t="s">
        <v>3776</v>
      </c>
      <c r="D829" s="6"/>
      <c r="E829" s="6"/>
      <c r="F829" s="6"/>
      <c r="G829" s="6"/>
      <c r="H829" s="6"/>
      <c r="I829" s="4" t="s">
        <v>3750</v>
      </c>
    </row>
    <row r="830" ht="30" customHeight="1" spans="1:9">
      <c r="A830" s="4">
        <v>827</v>
      </c>
      <c r="B830" s="4" t="s">
        <v>3748</v>
      </c>
      <c r="C830" s="5" t="s">
        <v>3777</v>
      </c>
      <c r="D830" s="6"/>
      <c r="E830" s="6"/>
      <c r="F830" s="6"/>
      <c r="G830" s="6"/>
      <c r="H830" s="6"/>
      <c r="I830" s="4" t="s">
        <v>3752</v>
      </c>
    </row>
    <row r="831" ht="30" customHeight="1" spans="1:9">
      <c r="A831" s="4">
        <v>828</v>
      </c>
      <c r="B831" s="4" t="s">
        <v>3748</v>
      </c>
      <c r="C831" s="5" t="s">
        <v>3778</v>
      </c>
      <c r="D831" s="6"/>
      <c r="E831" s="6"/>
      <c r="F831" s="6"/>
      <c r="G831" s="6"/>
      <c r="H831" s="6"/>
      <c r="I831" s="4" t="s">
        <v>3752</v>
      </c>
    </row>
    <row r="832" ht="30" customHeight="1" spans="1:9">
      <c r="A832" s="4">
        <v>829</v>
      </c>
      <c r="B832" s="4" t="s">
        <v>3748</v>
      </c>
      <c r="C832" s="5" t="s">
        <v>3779</v>
      </c>
      <c r="D832" s="6"/>
      <c r="E832" s="6"/>
      <c r="F832" s="6"/>
      <c r="G832" s="6"/>
      <c r="H832" s="6"/>
      <c r="I832" s="4" t="s">
        <v>3750</v>
      </c>
    </row>
    <row r="833" ht="30" customHeight="1" spans="1:9">
      <c r="A833" s="4">
        <v>830</v>
      </c>
      <c r="B833" s="4" t="s">
        <v>3748</v>
      </c>
      <c r="C833" s="5" t="s">
        <v>3780</v>
      </c>
      <c r="D833" s="6"/>
      <c r="E833" s="6"/>
      <c r="F833" s="6"/>
      <c r="G833" s="6"/>
      <c r="H833" s="6"/>
      <c r="I833" s="4" t="s">
        <v>3752</v>
      </c>
    </row>
    <row r="834" ht="30" customHeight="1" spans="1:9">
      <c r="A834" s="4">
        <v>831</v>
      </c>
      <c r="B834" s="4" t="s">
        <v>3748</v>
      </c>
      <c r="C834" s="5" t="s">
        <v>3781</v>
      </c>
      <c r="D834" s="6"/>
      <c r="E834" s="6"/>
      <c r="F834" s="6"/>
      <c r="G834" s="6"/>
      <c r="H834" s="6"/>
      <c r="I834" s="4" t="s">
        <v>3750</v>
      </c>
    </row>
    <row r="835" ht="30" customHeight="1" spans="1:9">
      <c r="A835" s="4">
        <v>832</v>
      </c>
      <c r="B835" s="4" t="s">
        <v>3748</v>
      </c>
      <c r="C835" s="5" t="s">
        <v>3782</v>
      </c>
      <c r="D835" s="6"/>
      <c r="E835" s="6"/>
      <c r="F835" s="6"/>
      <c r="G835" s="6"/>
      <c r="H835" s="6"/>
      <c r="I835" s="4" t="s">
        <v>3750</v>
      </c>
    </row>
    <row r="836" ht="30" customHeight="1" spans="1:9">
      <c r="A836" s="4">
        <v>833</v>
      </c>
      <c r="B836" s="4" t="s">
        <v>3748</v>
      </c>
      <c r="C836" s="5" t="s">
        <v>3783</v>
      </c>
      <c r="D836" s="6"/>
      <c r="E836" s="6"/>
      <c r="F836" s="6"/>
      <c r="G836" s="6"/>
      <c r="H836" s="6"/>
      <c r="I836" s="4" t="s">
        <v>3750</v>
      </c>
    </row>
    <row r="837" ht="30" customHeight="1" spans="1:9">
      <c r="A837" s="4">
        <v>834</v>
      </c>
      <c r="B837" s="4" t="s">
        <v>3748</v>
      </c>
      <c r="C837" s="5" t="s">
        <v>3784</v>
      </c>
      <c r="D837" s="6"/>
      <c r="E837" s="6"/>
      <c r="F837" s="6"/>
      <c r="G837" s="6"/>
      <c r="H837" s="6"/>
      <c r="I837" s="4" t="s">
        <v>3752</v>
      </c>
    </row>
    <row r="838" ht="30" customHeight="1" spans="1:9">
      <c r="A838" s="4">
        <v>835</v>
      </c>
      <c r="B838" s="4" t="s">
        <v>3748</v>
      </c>
      <c r="C838" s="5" t="s">
        <v>3785</v>
      </c>
      <c r="D838" s="6"/>
      <c r="E838" s="6"/>
      <c r="F838" s="6"/>
      <c r="G838" s="6"/>
      <c r="H838" s="6"/>
      <c r="I838" s="4" t="s">
        <v>3752</v>
      </c>
    </row>
    <row r="839" ht="30" customHeight="1" spans="1:9">
      <c r="A839" s="4">
        <v>836</v>
      </c>
      <c r="B839" s="4" t="s">
        <v>3748</v>
      </c>
      <c r="C839" s="5" t="s">
        <v>3786</v>
      </c>
      <c r="D839" s="6"/>
      <c r="E839" s="6"/>
      <c r="F839" s="6"/>
      <c r="G839" s="6"/>
      <c r="H839" s="6"/>
      <c r="I839" s="4" t="s">
        <v>3750</v>
      </c>
    </row>
    <row r="840" ht="30" customHeight="1" spans="1:9">
      <c r="A840" s="4">
        <v>837</v>
      </c>
      <c r="B840" s="4" t="s">
        <v>3748</v>
      </c>
      <c r="C840" s="5" t="s">
        <v>3787</v>
      </c>
      <c r="D840" s="6"/>
      <c r="E840" s="6"/>
      <c r="F840" s="6"/>
      <c r="G840" s="6"/>
      <c r="H840" s="6"/>
      <c r="I840" s="4" t="s">
        <v>3750</v>
      </c>
    </row>
    <row r="841" ht="30" customHeight="1" spans="1:9">
      <c r="A841" s="4">
        <v>838</v>
      </c>
      <c r="B841" s="4" t="s">
        <v>3748</v>
      </c>
      <c r="C841" s="5" t="s">
        <v>3788</v>
      </c>
      <c r="D841" s="6"/>
      <c r="E841" s="6"/>
      <c r="F841" s="6"/>
      <c r="G841" s="6"/>
      <c r="H841" s="6"/>
      <c r="I841" s="4" t="s">
        <v>3750</v>
      </c>
    </row>
    <row r="842" ht="30" customHeight="1" spans="1:9">
      <c r="A842" s="4">
        <v>839</v>
      </c>
      <c r="B842" s="4" t="s">
        <v>3748</v>
      </c>
      <c r="C842" s="5" t="s">
        <v>3789</v>
      </c>
      <c r="D842" s="6"/>
      <c r="E842" s="6"/>
      <c r="F842" s="6"/>
      <c r="G842" s="6"/>
      <c r="H842" s="6"/>
      <c r="I842" s="4" t="s">
        <v>3752</v>
      </c>
    </row>
    <row r="843" ht="30" customHeight="1" spans="1:9">
      <c r="A843" s="4">
        <v>840</v>
      </c>
      <c r="B843" s="4" t="s">
        <v>3748</v>
      </c>
      <c r="C843" s="5" t="s">
        <v>3790</v>
      </c>
      <c r="D843" s="6"/>
      <c r="E843" s="6"/>
      <c r="F843" s="6"/>
      <c r="G843" s="6"/>
      <c r="H843" s="6"/>
      <c r="I843" s="4" t="s">
        <v>3750</v>
      </c>
    </row>
    <row r="844" ht="30" customHeight="1" spans="1:9">
      <c r="A844" s="4">
        <v>841</v>
      </c>
      <c r="B844" s="4" t="s">
        <v>3748</v>
      </c>
      <c r="C844" s="5" t="s">
        <v>3791</v>
      </c>
      <c r="D844" s="6"/>
      <c r="E844" s="6"/>
      <c r="F844" s="6"/>
      <c r="G844" s="6"/>
      <c r="H844" s="6"/>
      <c r="I844" s="4" t="s">
        <v>3752</v>
      </c>
    </row>
    <row r="845" ht="30" customHeight="1" spans="1:9">
      <c r="A845" s="4">
        <v>842</v>
      </c>
      <c r="B845" s="4" t="s">
        <v>3748</v>
      </c>
      <c r="C845" s="5" t="s">
        <v>3792</v>
      </c>
      <c r="D845" s="6"/>
      <c r="E845" s="6"/>
      <c r="F845" s="6"/>
      <c r="G845" s="6"/>
      <c r="H845" s="6"/>
      <c r="I845" s="4" t="s">
        <v>3752</v>
      </c>
    </row>
    <row r="846" ht="30" customHeight="1" spans="1:9">
      <c r="A846" s="4">
        <v>843</v>
      </c>
      <c r="B846" s="4" t="s">
        <v>3748</v>
      </c>
      <c r="C846" s="5" t="s">
        <v>3793</v>
      </c>
      <c r="D846" s="6"/>
      <c r="E846" s="6"/>
      <c r="F846" s="6"/>
      <c r="G846" s="6"/>
      <c r="H846" s="6"/>
      <c r="I846" s="4" t="s">
        <v>3750</v>
      </c>
    </row>
    <row r="847" ht="30" customHeight="1" spans="1:9">
      <c r="A847" s="4">
        <v>844</v>
      </c>
      <c r="B847" s="4" t="s">
        <v>3748</v>
      </c>
      <c r="C847" s="5" t="s">
        <v>3794</v>
      </c>
      <c r="D847" s="6"/>
      <c r="E847" s="6"/>
      <c r="F847" s="6"/>
      <c r="G847" s="6"/>
      <c r="H847" s="6"/>
      <c r="I847" s="4" t="s">
        <v>3752</v>
      </c>
    </row>
    <row r="848" ht="30" customHeight="1" spans="1:9">
      <c r="A848" s="4">
        <v>845</v>
      </c>
      <c r="B848" s="4" t="s">
        <v>3748</v>
      </c>
      <c r="C848" s="5" t="s">
        <v>3795</v>
      </c>
      <c r="D848" s="6"/>
      <c r="E848" s="6"/>
      <c r="F848" s="6"/>
      <c r="G848" s="6"/>
      <c r="H848" s="6"/>
      <c r="I848" s="4" t="s">
        <v>3750</v>
      </c>
    </row>
    <row r="849" ht="30" customHeight="1" spans="1:9">
      <c r="A849" s="4">
        <v>846</v>
      </c>
      <c r="B849" s="4" t="s">
        <v>3748</v>
      </c>
      <c r="C849" s="5" t="s">
        <v>3796</v>
      </c>
      <c r="D849" s="6"/>
      <c r="E849" s="6"/>
      <c r="F849" s="6"/>
      <c r="G849" s="6"/>
      <c r="H849" s="6"/>
      <c r="I849" s="4" t="s">
        <v>3750</v>
      </c>
    </row>
    <row r="850" ht="30" customHeight="1" spans="1:9">
      <c r="A850" s="4">
        <v>847</v>
      </c>
      <c r="B850" s="4" t="s">
        <v>3748</v>
      </c>
      <c r="C850" s="5" t="s">
        <v>3797</v>
      </c>
      <c r="D850" s="6"/>
      <c r="E850" s="6"/>
      <c r="F850" s="6"/>
      <c r="G850" s="6"/>
      <c r="H850" s="6"/>
      <c r="I850" s="4" t="s">
        <v>3752</v>
      </c>
    </row>
    <row r="851" ht="30" customHeight="1" spans="1:9">
      <c r="A851" s="4">
        <v>848</v>
      </c>
      <c r="B851" s="4" t="s">
        <v>3748</v>
      </c>
      <c r="C851" s="5" t="s">
        <v>3798</v>
      </c>
      <c r="D851" s="6"/>
      <c r="E851" s="6"/>
      <c r="F851" s="6"/>
      <c r="G851" s="6"/>
      <c r="H851" s="6"/>
      <c r="I851" s="4" t="s">
        <v>3750</v>
      </c>
    </row>
    <row r="852" ht="30" customHeight="1" spans="1:9">
      <c r="A852" s="4">
        <v>849</v>
      </c>
      <c r="B852" s="4" t="s">
        <v>3748</v>
      </c>
      <c r="C852" s="5" t="s">
        <v>3799</v>
      </c>
      <c r="D852" s="6"/>
      <c r="E852" s="6"/>
      <c r="F852" s="6"/>
      <c r="G852" s="6"/>
      <c r="H852" s="6"/>
      <c r="I852" s="4" t="s">
        <v>3752</v>
      </c>
    </row>
    <row r="853" ht="30" customHeight="1" spans="1:9">
      <c r="A853" s="4">
        <v>850</v>
      </c>
      <c r="B853" s="4" t="s">
        <v>3748</v>
      </c>
      <c r="C853" s="5" t="s">
        <v>3800</v>
      </c>
      <c r="D853" s="6"/>
      <c r="E853" s="6"/>
      <c r="F853" s="6"/>
      <c r="G853" s="6"/>
      <c r="H853" s="6"/>
      <c r="I853" s="4" t="s">
        <v>3750</v>
      </c>
    </row>
    <row r="854" ht="30" customHeight="1" spans="1:9">
      <c r="A854" s="4">
        <v>851</v>
      </c>
      <c r="B854" s="4" t="s">
        <v>3748</v>
      </c>
      <c r="C854" s="5" t="s">
        <v>3801</v>
      </c>
      <c r="D854" s="6"/>
      <c r="E854" s="6"/>
      <c r="F854" s="6"/>
      <c r="G854" s="6"/>
      <c r="H854" s="6"/>
      <c r="I854" s="4" t="s">
        <v>3750</v>
      </c>
    </row>
    <row r="855" ht="30" customHeight="1" spans="1:9">
      <c r="A855" s="4">
        <v>852</v>
      </c>
      <c r="B855" s="4" t="s">
        <v>3748</v>
      </c>
      <c r="C855" s="5" t="s">
        <v>3802</v>
      </c>
      <c r="D855" s="6"/>
      <c r="E855" s="6"/>
      <c r="F855" s="6"/>
      <c r="G855" s="6"/>
      <c r="H855" s="6"/>
      <c r="I855" s="4" t="s">
        <v>3752</v>
      </c>
    </row>
    <row r="856" ht="30" customHeight="1" spans="1:9">
      <c r="A856" s="4">
        <v>853</v>
      </c>
      <c r="B856" s="4" t="s">
        <v>3748</v>
      </c>
      <c r="C856" s="5" t="s">
        <v>3803</v>
      </c>
      <c r="D856" s="6"/>
      <c r="E856" s="6"/>
      <c r="F856" s="6"/>
      <c r="G856" s="6"/>
      <c r="H856" s="6"/>
      <c r="I856" s="4" t="s">
        <v>3752</v>
      </c>
    </row>
    <row r="857" ht="30" customHeight="1" spans="1:9">
      <c r="A857" s="4">
        <v>854</v>
      </c>
      <c r="B857" s="4" t="s">
        <v>3748</v>
      </c>
      <c r="C857" s="5" t="s">
        <v>3804</v>
      </c>
      <c r="D857" s="6"/>
      <c r="E857" s="6"/>
      <c r="F857" s="6"/>
      <c r="G857" s="6"/>
      <c r="H857" s="6"/>
      <c r="I857" s="4" t="s">
        <v>3750</v>
      </c>
    </row>
    <row r="858" ht="30" customHeight="1" spans="1:9">
      <c r="A858" s="4">
        <v>855</v>
      </c>
      <c r="B858" s="4" t="s">
        <v>3748</v>
      </c>
      <c r="C858" s="5" t="s">
        <v>3805</v>
      </c>
      <c r="D858" s="6"/>
      <c r="E858" s="6"/>
      <c r="F858" s="6"/>
      <c r="G858" s="6"/>
      <c r="H858" s="6"/>
      <c r="I858" s="4" t="s">
        <v>3750</v>
      </c>
    </row>
    <row r="859" ht="30" customHeight="1" spans="1:9">
      <c r="A859" s="4">
        <v>856</v>
      </c>
      <c r="B859" s="4" t="s">
        <v>3748</v>
      </c>
      <c r="C859" s="5" t="s">
        <v>3806</v>
      </c>
      <c r="D859" s="6"/>
      <c r="E859" s="6"/>
      <c r="F859" s="6"/>
      <c r="G859" s="6"/>
      <c r="H859" s="6"/>
      <c r="I859" s="4" t="s">
        <v>3752</v>
      </c>
    </row>
    <row r="860" ht="30" customHeight="1" spans="1:9">
      <c r="A860" s="4">
        <v>857</v>
      </c>
      <c r="B860" s="4" t="s">
        <v>3748</v>
      </c>
      <c r="C860" s="5" t="s">
        <v>3807</v>
      </c>
      <c r="D860" s="6"/>
      <c r="E860" s="6"/>
      <c r="F860" s="6"/>
      <c r="G860" s="6"/>
      <c r="H860" s="6"/>
      <c r="I860" s="4" t="s">
        <v>3750</v>
      </c>
    </row>
    <row r="861" ht="30" customHeight="1" spans="1:9">
      <c r="A861" s="4">
        <v>858</v>
      </c>
      <c r="B861" s="4" t="s">
        <v>3748</v>
      </c>
      <c r="C861" s="5" t="s">
        <v>3808</v>
      </c>
      <c r="D861" s="6"/>
      <c r="E861" s="6"/>
      <c r="F861" s="6"/>
      <c r="G861" s="6"/>
      <c r="H861" s="6"/>
      <c r="I861" s="4" t="s">
        <v>3752</v>
      </c>
    </row>
    <row r="862" ht="30" customHeight="1" spans="1:9">
      <c r="A862" s="4">
        <v>859</v>
      </c>
      <c r="B862" s="4" t="s">
        <v>3748</v>
      </c>
      <c r="C862" s="5" t="s">
        <v>3809</v>
      </c>
      <c r="D862" s="6"/>
      <c r="E862" s="6"/>
      <c r="F862" s="6"/>
      <c r="G862" s="6"/>
      <c r="H862" s="6"/>
      <c r="I862" s="4" t="s">
        <v>3750</v>
      </c>
    </row>
    <row r="863" ht="30" customHeight="1" spans="1:9">
      <c r="A863" s="4">
        <v>860</v>
      </c>
      <c r="B863" s="4" t="s">
        <v>3748</v>
      </c>
      <c r="C863" s="5" t="s">
        <v>3810</v>
      </c>
      <c r="D863" s="6"/>
      <c r="E863" s="6"/>
      <c r="F863" s="6"/>
      <c r="G863" s="6"/>
      <c r="H863" s="6"/>
      <c r="I863" s="4" t="s">
        <v>3750</v>
      </c>
    </row>
    <row r="864" ht="30" customHeight="1" spans="1:9">
      <c r="A864" s="4">
        <v>861</v>
      </c>
      <c r="B864" s="4" t="s">
        <v>3748</v>
      </c>
      <c r="C864" s="5" t="s">
        <v>3811</v>
      </c>
      <c r="D864" s="6"/>
      <c r="E864" s="6"/>
      <c r="F864" s="6"/>
      <c r="G864" s="6"/>
      <c r="H864" s="6"/>
      <c r="I864" s="4" t="s">
        <v>3752</v>
      </c>
    </row>
    <row r="865" ht="30" customHeight="1" spans="1:9">
      <c r="A865" s="4">
        <v>862</v>
      </c>
      <c r="B865" s="4" t="s">
        <v>3748</v>
      </c>
      <c r="C865" s="5" t="s">
        <v>3812</v>
      </c>
      <c r="D865" s="6"/>
      <c r="E865" s="6"/>
      <c r="F865" s="6"/>
      <c r="G865" s="6"/>
      <c r="H865" s="6"/>
      <c r="I865" s="4" t="s">
        <v>3752</v>
      </c>
    </row>
    <row r="866" ht="30" customHeight="1" spans="1:9">
      <c r="A866" s="4">
        <v>863</v>
      </c>
      <c r="B866" s="4" t="s">
        <v>3748</v>
      </c>
      <c r="C866" s="5" t="s">
        <v>3813</v>
      </c>
      <c r="D866" s="6"/>
      <c r="E866" s="6"/>
      <c r="F866" s="6"/>
      <c r="G866" s="6"/>
      <c r="H866" s="6"/>
      <c r="I866" s="4" t="s">
        <v>3750</v>
      </c>
    </row>
    <row r="867" ht="30" customHeight="1" spans="1:9">
      <c r="A867" s="4">
        <v>864</v>
      </c>
      <c r="B867" s="4" t="s">
        <v>3748</v>
      </c>
      <c r="C867" s="5" t="s">
        <v>3814</v>
      </c>
      <c r="D867" s="6"/>
      <c r="E867" s="6"/>
      <c r="F867" s="6"/>
      <c r="G867" s="6"/>
      <c r="H867" s="6"/>
      <c r="I867" s="4" t="s">
        <v>3752</v>
      </c>
    </row>
    <row r="868" ht="30" customHeight="1" spans="1:9">
      <c r="A868" s="4">
        <v>865</v>
      </c>
      <c r="B868" s="4" t="s">
        <v>3748</v>
      </c>
      <c r="C868" s="5" t="s">
        <v>3815</v>
      </c>
      <c r="D868" s="6"/>
      <c r="E868" s="6"/>
      <c r="F868" s="6"/>
      <c r="G868" s="6"/>
      <c r="H868" s="6"/>
      <c r="I868" s="4" t="s">
        <v>3750</v>
      </c>
    </row>
    <row r="869" ht="30" customHeight="1" spans="1:9">
      <c r="A869" s="4">
        <v>866</v>
      </c>
      <c r="B869" s="4" t="s">
        <v>3748</v>
      </c>
      <c r="C869" s="5" t="s">
        <v>3816</v>
      </c>
      <c r="D869" s="6"/>
      <c r="E869" s="6"/>
      <c r="F869" s="6"/>
      <c r="G869" s="6"/>
      <c r="H869" s="6"/>
      <c r="I869" s="4" t="s">
        <v>3750</v>
      </c>
    </row>
    <row r="870" ht="30" customHeight="1" spans="1:9">
      <c r="A870" s="4">
        <v>867</v>
      </c>
      <c r="B870" s="4" t="s">
        <v>3748</v>
      </c>
      <c r="C870" s="5" t="s">
        <v>3817</v>
      </c>
      <c r="D870" s="6"/>
      <c r="E870" s="6"/>
      <c r="F870" s="6"/>
      <c r="G870" s="6"/>
      <c r="H870" s="6"/>
      <c r="I870" s="4" t="s">
        <v>3752</v>
      </c>
    </row>
    <row r="871" ht="30" customHeight="1" spans="1:9">
      <c r="A871" s="4">
        <v>868</v>
      </c>
      <c r="B871" s="4" t="s">
        <v>3748</v>
      </c>
      <c r="C871" s="5" t="s">
        <v>3818</v>
      </c>
      <c r="D871" s="6"/>
      <c r="E871" s="6"/>
      <c r="F871" s="6"/>
      <c r="G871" s="6"/>
      <c r="H871" s="6"/>
      <c r="I871" s="4" t="s">
        <v>3750</v>
      </c>
    </row>
    <row r="872" ht="30" customHeight="1" spans="1:9">
      <c r="A872" s="4">
        <v>869</v>
      </c>
      <c r="B872" s="4" t="s">
        <v>3748</v>
      </c>
      <c r="C872" s="5" t="s">
        <v>3819</v>
      </c>
      <c r="D872" s="6"/>
      <c r="E872" s="6"/>
      <c r="F872" s="6"/>
      <c r="G872" s="6"/>
      <c r="H872" s="6"/>
      <c r="I872" s="4" t="s">
        <v>3750</v>
      </c>
    </row>
    <row r="873" ht="30" customHeight="1" spans="1:9">
      <c r="A873" s="4">
        <v>870</v>
      </c>
      <c r="B873" s="4" t="s">
        <v>3748</v>
      </c>
      <c r="C873" s="5" t="s">
        <v>3820</v>
      </c>
      <c r="D873" s="6"/>
      <c r="E873" s="6"/>
      <c r="F873" s="6"/>
      <c r="G873" s="6"/>
      <c r="H873" s="6"/>
      <c r="I873" s="4" t="s">
        <v>3752</v>
      </c>
    </row>
    <row r="874" ht="30" customHeight="1" spans="1:9">
      <c r="A874" s="4">
        <v>871</v>
      </c>
      <c r="B874" s="4" t="s">
        <v>3748</v>
      </c>
      <c r="C874" s="5" t="s">
        <v>3821</v>
      </c>
      <c r="D874" s="6"/>
      <c r="E874" s="6"/>
      <c r="F874" s="6"/>
      <c r="G874" s="6"/>
      <c r="H874" s="6"/>
      <c r="I874" s="4" t="s">
        <v>3750</v>
      </c>
    </row>
    <row r="875" ht="30" customHeight="1" spans="1:9">
      <c r="A875" s="4">
        <v>872</v>
      </c>
      <c r="B875" s="4" t="s">
        <v>3748</v>
      </c>
      <c r="C875" s="5" t="s">
        <v>3822</v>
      </c>
      <c r="D875" s="6"/>
      <c r="E875" s="6"/>
      <c r="F875" s="6"/>
      <c r="G875" s="6"/>
      <c r="H875" s="6"/>
      <c r="I875" s="4" t="s">
        <v>3750</v>
      </c>
    </row>
    <row r="876" ht="30" customHeight="1" spans="1:9">
      <c r="A876" s="4">
        <v>873</v>
      </c>
      <c r="B876" s="4" t="s">
        <v>3748</v>
      </c>
      <c r="C876" s="5" t="s">
        <v>3823</v>
      </c>
      <c r="D876" s="6"/>
      <c r="E876" s="6"/>
      <c r="F876" s="6"/>
      <c r="G876" s="6"/>
      <c r="H876" s="6"/>
      <c r="I876" s="4" t="s">
        <v>3752</v>
      </c>
    </row>
    <row r="877" ht="30" customHeight="1" spans="1:9">
      <c r="A877" s="4">
        <v>874</v>
      </c>
      <c r="B877" s="4" t="s">
        <v>3748</v>
      </c>
      <c r="C877" s="5" t="s">
        <v>3824</v>
      </c>
      <c r="D877" s="6"/>
      <c r="E877" s="6"/>
      <c r="F877" s="6"/>
      <c r="G877" s="6"/>
      <c r="H877" s="6"/>
      <c r="I877" s="4" t="s">
        <v>3750</v>
      </c>
    </row>
    <row r="878" ht="30" customHeight="1" spans="1:9">
      <c r="A878" s="4">
        <v>875</v>
      </c>
      <c r="B878" s="4" t="s">
        <v>3748</v>
      </c>
      <c r="C878" s="5" t="s">
        <v>3825</v>
      </c>
      <c r="D878" s="6"/>
      <c r="E878" s="6"/>
      <c r="F878" s="6"/>
      <c r="G878" s="6"/>
      <c r="H878" s="6"/>
      <c r="I878" s="4" t="s">
        <v>3752</v>
      </c>
    </row>
    <row r="879" ht="30" customHeight="1" spans="1:9">
      <c r="A879" s="4">
        <v>876</v>
      </c>
      <c r="B879" s="4" t="s">
        <v>3748</v>
      </c>
      <c r="C879" s="5" t="s">
        <v>3826</v>
      </c>
      <c r="D879" s="6"/>
      <c r="E879" s="6"/>
      <c r="F879" s="6"/>
      <c r="G879" s="6"/>
      <c r="H879" s="6"/>
      <c r="I879" s="4" t="s">
        <v>3750</v>
      </c>
    </row>
    <row r="880" ht="30" customHeight="1" spans="1:9">
      <c r="A880" s="4">
        <v>877</v>
      </c>
      <c r="B880" s="4" t="s">
        <v>3748</v>
      </c>
      <c r="C880" s="5" t="s">
        <v>3827</v>
      </c>
      <c r="D880" s="6"/>
      <c r="E880" s="6"/>
      <c r="F880" s="6"/>
      <c r="G880" s="6"/>
      <c r="H880" s="6"/>
      <c r="I880" s="4" t="s">
        <v>3750</v>
      </c>
    </row>
    <row r="881" ht="30" customHeight="1" spans="1:9">
      <c r="A881" s="4">
        <v>878</v>
      </c>
      <c r="B881" s="4" t="s">
        <v>3748</v>
      </c>
      <c r="C881" s="5" t="s">
        <v>3828</v>
      </c>
      <c r="D881" s="6"/>
      <c r="E881" s="6"/>
      <c r="F881" s="6"/>
      <c r="G881" s="6"/>
      <c r="H881" s="6"/>
      <c r="I881" s="4" t="s">
        <v>3752</v>
      </c>
    </row>
    <row r="882" ht="30" customHeight="1" spans="1:9">
      <c r="A882" s="4">
        <v>879</v>
      </c>
      <c r="B882" s="4" t="s">
        <v>3748</v>
      </c>
      <c r="C882" s="5" t="s">
        <v>3829</v>
      </c>
      <c r="D882" s="6"/>
      <c r="E882" s="6"/>
      <c r="F882" s="6"/>
      <c r="G882" s="6"/>
      <c r="H882" s="6"/>
      <c r="I882" s="4" t="s">
        <v>3750</v>
      </c>
    </row>
    <row r="883" ht="30" customHeight="1" spans="1:9">
      <c r="A883" s="4">
        <v>880</v>
      </c>
      <c r="B883" s="4" t="s">
        <v>3748</v>
      </c>
      <c r="C883" s="5" t="s">
        <v>3830</v>
      </c>
      <c r="D883" s="6"/>
      <c r="E883" s="6"/>
      <c r="F883" s="6"/>
      <c r="G883" s="6"/>
      <c r="H883" s="6"/>
      <c r="I883" s="4" t="s">
        <v>3752</v>
      </c>
    </row>
    <row r="884" ht="30" customHeight="1" spans="1:9">
      <c r="A884" s="4">
        <v>881</v>
      </c>
      <c r="B884" s="4" t="s">
        <v>3748</v>
      </c>
      <c r="C884" s="5" t="s">
        <v>3831</v>
      </c>
      <c r="D884" s="6"/>
      <c r="E884" s="6"/>
      <c r="F884" s="6"/>
      <c r="G884" s="6"/>
      <c r="H884" s="6"/>
      <c r="I884" s="4" t="s">
        <v>3752</v>
      </c>
    </row>
    <row r="885" ht="30" customHeight="1" spans="1:9">
      <c r="A885" s="4">
        <v>882</v>
      </c>
      <c r="B885" s="4" t="s">
        <v>3748</v>
      </c>
      <c r="C885" s="5" t="s">
        <v>3832</v>
      </c>
      <c r="D885" s="6"/>
      <c r="E885" s="6"/>
      <c r="F885" s="6"/>
      <c r="G885" s="6"/>
      <c r="H885" s="6"/>
      <c r="I885" s="4" t="s">
        <v>3750</v>
      </c>
    </row>
    <row r="886" ht="30" customHeight="1" spans="1:9">
      <c r="A886" s="4">
        <v>883</v>
      </c>
      <c r="B886" s="4" t="s">
        <v>3748</v>
      </c>
      <c r="C886" s="5" t="s">
        <v>3833</v>
      </c>
      <c r="D886" s="6"/>
      <c r="E886" s="6"/>
      <c r="F886" s="6"/>
      <c r="G886" s="6"/>
      <c r="H886" s="6"/>
      <c r="I886" s="4" t="s">
        <v>3752</v>
      </c>
    </row>
    <row r="887" ht="30" customHeight="1" spans="1:9">
      <c r="A887" s="4">
        <v>884</v>
      </c>
      <c r="B887" s="4" t="s">
        <v>3748</v>
      </c>
      <c r="C887" s="5" t="s">
        <v>3834</v>
      </c>
      <c r="D887" s="6"/>
      <c r="E887" s="6"/>
      <c r="F887" s="6"/>
      <c r="G887" s="6"/>
      <c r="H887" s="6"/>
      <c r="I887" s="4" t="s">
        <v>3752</v>
      </c>
    </row>
    <row r="888" ht="30" customHeight="1" spans="1:9">
      <c r="A888" s="4">
        <v>885</v>
      </c>
      <c r="B888" s="4" t="s">
        <v>3748</v>
      </c>
      <c r="C888" s="5" t="s">
        <v>3835</v>
      </c>
      <c r="D888" s="6"/>
      <c r="E888" s="6"/>
      <c r="F888" s="6"/>
      <c r="G888" s="6"/>
      <c r="H888" s="6"/>
      <c r="I888" s="4" t="s">
        <v>3750</v>
      </c>
    </row>
    <row r="889" ht="30" customHeight="1" spans="1:9">
      <c r="A889" s="4">
        <v>886</v>
      </c>
      <c r="B889" s="4" t="s">
        <v>3748</v>
      </c>
      <c r="C889" s="5" t="s">
        <v>3836</v>
      </c>
      <c r="D889" s="6"/>
      <c r="E889" s="6"/>
      <c r="F889" s="6"/>
      <c r="G889" s="6"/>
      <c r="H889" s="6"/>
      <c r="I889" s="4" t="s">
        <v>3752</v>
      </c>
    </row>
    <row r="890" ht="30" customHeight="1" spans="1:9">
      <c r="A890" s="4">
        <v>887</v>
      </c>
      <c r="B890" s="4" t="s">
        <v>3748</v>
      </c>
      <c r="C890" s="5" t="s">
        <v>3837</v>
      </c>
      <c r="D890" s="6"/>
      <c r="E890" s="6"/>
      <c r="F890" s="6"/>
      <c r="G890" s="6"/>
      <c r="H890" s="6"/>
      <c r="I890" s="4" t="s">
        <v>3752</v>
      </c>
    </row>
    <row r="891" ht="30" customHeight="1" spans="1:9">
      <c r="A891" s="4">
        <v>888</v>
      </c>
      <c r="B891" s="4" t="s">
        <v>3748</v>
      </c>
      <c r="C891" s="5" t="s">
        <v>3838</v>
      </c>
      <c r="D891" s="6"/>
      <c r="E891" s="6"/>
      <c r="F891" s="6"/>
      <c r="G891" s="6"/>
      <c r="H891" s="6"/>
      <c r="I891" s="4" t="s">
        <v>3750</v>
      </c>
    </row>
    <row r="892" ht="30" customHeight="1" spans="1:9">
      <c r="A892" s="4">
        <v>889</v>
      </c>
      <c r="B892" s="4" t="s">
        <v>3748</v>
      </c>
      <c r="C892" s="5" t="s">
        <v>3839</v>
      </c>
      <c r="D892" s="6"/>
      <c r="E892" s="6"/>
      <c r="F892" s="6"/>
      <c r="G892" s="6"/>
      <c r="H892" s="6"/>
      <c r="I892" s="4" t="s">
        <v>3752</v>
      </c>
    </row>
    <row r="893" ht="30" customHeight="1" spans="1:9">
      <c r="A893" s="4">
        <v>890</v>
      </c>
      <c r="B893" s="4" t="s">
        <v>3748</v>
      </c>
      <c r="C893" s="5" t="s">
        <v>3840</v>
      </c>
      <c r="D893" s="6"/>
      <c r="E893" s="6"/>
      <c r="F893" s="6"/>
      <c r="G893" s="6"/>
      <c r="H893" s="6"/>
      <c r="I893" s="4" t="s">
        <v>3752</v>
      </c>
    </row>
    <row r="894" ht="30" customHeight="1" spans="1:9">
      <c r="A894" s="4">
        <v>891</v>
      </c>
      <c r="B894" s="4" t="s">
        <v>3748</v>
      </c>
      <c r="C894" s="5" t="s">
        <v>3841</v>
      </c>
      <c r="D894" s="6"/>
      <c r="E894" s="6"/>
      <c r="F894" s="6"/>
      <c r="G894" s="6"/>
      <c r="H894" s="6"/>
      <c r="I894" s="4" t="s">
        <v>3752</v>
      </c>
    </row>
    <row r="895" ht="30" customHeight="1" spans="1:9">
      <c r="A895" s="4">
        <v>892</v>
      </c>
      <c r="B895" s="4" t="s">
        <v>3748</v>
      </c>
      <c r="C895" s="5" t="s">
        <v>3842</v>
      </c>
      <c r="D895" s="6"/>
      <c r="E895" s="6"/>
      <c r="F895" s="6"/>
      <c r="G895" s="6"/>
      <c r="H895" s="6"/>
      <c r="I895" s="4" t="s">
        <v>3750</v>
      </c>
    </row>
    <row r="896" ht="30" customHeight="1" spans="1:9">
      <c r="A896" s="4">
        <v>893</v>
      </c>
      <c r="B896" s="4" t="s">
        <v>3748</v>
      </c>
      <c r="C896" s="5" t="s">
        <v>3843</v>
      </c>
      <c r="D896" s="6"/>
      <c r="E896" s="6"/>
      <c r="F896" s="6"/>
      <c r="G896" s="6"/>
      <c r="H896" s="6"/>
      <c r="I896" s="4" t="s">
        <v>3752</v>
      </c>
    </row>
    <row r="897" ht="30" customHeight="1" spans="1:9">
      <c r="A897" s="4">
        <v>894</v>
      </c>
      <c r="B897" s="4" t="s">
        <v>3748</v>
      </c>
      <c r="C897" s="5" t="s">
        <v>3844</v>
      </c>
      <c r="D897" s="6"/>
      <c r="E897" s="6"/>
      <c r="F897" s="6"/>
      <c r="G897" s="6"/>
      <c r="H897" s="6"/>
      <c r="I897" s="4" t="s">
        <v>3750</v>
      </c>
    </row>
    <row r="898" ht="30" customHeight="1" spans="1:9">
      <c r="A898" s="4">
        <v>895</v>
      </c>
      <c r="B898" s="4" t="s">
        <v>3748</v>
      </c>
      <c r="C898" s="5" t="s">
        <v>3845</v>
      </c>
      <c r="D898" s="6"/>
      <c r="E898" s="6"/>
      <c r="F898" s="6"/>
      <c r="G898" s="6"/>
      <c r="H898" s="6"/>
      <c r="I898" s="4" t="s">
        <v>3750</v>
      </c>
    </row>
    <row r="899" ht="30" customHeight="1" spans="1:9">
      <c r="A899" s="4">
        <v>896</v>
      </c>
      <c r="B899" s="4" t="s">
        <v>3748</v>
      </c>
      <c r="C899" s="5" t="s">
        <v>3846</v>
      </c>
      <c r="D899" s="6"/>
      <c r="E899" s="6"/>
      <c r="F899" s="6"/>
      <c r="G899" s="6"/>
      <c r="H899" s="6"/>
      <c r="I899" s="4" t="s">
        <v>3750</v>
      </c>
    </row>
    <row r="900" ht="30" customHeight="1" spans="1:9">
      <c r="A900" s="4">
        <v>897</v>
      </c>
      <c r="B900" s="4" t="s">
        <v>3748</v>
      </c>
      <c r="C900" s="5" t="s">
        <v>3847</v>
      </c>
      <c r="D900" s="6"/>
      <c r="E900" s="6"/>
      <c r="F900" s="6"/>
      <c r="G900" s="6"/>
      <c r="H900" s="6"/>
      <c r="I900" s="4" t="s">
        <v>3752</v>
      </c>
    </row>
    <row r="901" ht="30" customHeight="1" spans="1:9">
      <c r="A901" s="4">
        <v>898</v>
      </c>
      <c r="B901" s="4" t="s">
        <v>3748</v>
      </c>
      <c r="C901" s="5" t="s">
        <v>3848</v>
      </c>
      <c r="D901" s="6"/>
      <c r="E901" s="6"/>
      <c r="F901" s="6"/>
      <c r="G901" s="6"/>
      <c r="H901" s="6"/>
      <c r="I901" s="4" t="s">
        <v>3752</v>
      </c>
    </row>
    <row r="902" ht="30" customHeight="1" spans="1:9">
      <c r="A902" s="4">
        <v>899</v>
      </c>
      <c r="B902" s="4" t="s">
        <v>3748</v>
      </c>
      <c r="C902" s="5" t="s">
        <v>3849</v>
      </c>
      <c r="D902" s="6"/>
      <c r="E902" s="6"/>
      <c r="F902" s="6"/>
      <c r="G902" s="6"/>
      <c r="H902" s="6"/>
      <c r="I902" s="4" t="s">
        <v>3750</v>
      </c>
    </row>
    <row r="903" ht="30" customHeight="1" spans="1:9">
      <c r="A903" s="4">
        <v>900</v>
      </c>
      <c r="B903" s="4" t="s">
        <v>3748</v>
      </c>
      <c r="C903" s="5" t="s">
        <v>3850</v>
      </c>
      <c r="D903" s="6"/>
      <c r="E903" s="6"/>
      <c r="F903" s="6"/>
      <c r="G903" s="6"/>
      <c r="H903" s="6"/>
      <c r="I903" s="4" t="s">
        <v>3750</v>
      </c>
    </row>
    <row r="904" ht="30" customHeight="1" spans="1:9">
      <c r="A904" s="4">
        <v>901</v>
      </c>
      <c r="B904" s="4" t="s">
        <v>3748</v>
      </c>
      <c r="C904" s="5" t="s">
        <v>3851</v>
      </c>
      <c r="D904" s="6"/>
      <c r="E904" s="6"/>
      <c r="F904" s="6"/>
      <c r="G904" s="6"/>
      <c r="H904" s="6"/>
      <c r="I904" s="4" t="s">
        <v>3750</v>
      </c>
    </row>
    <row r="905" ht="30" customHeight="1" spans="1:9">
      <c r="A905" s="4">
        <v>902</v>
      </c>
      <c r="B905" s="4" t="s">
        <v>3748</v>
      </c>
      <c r="C905" s="5" t="s">
        <v>3852</v>
      </c>
      <c r="D905" s="6"/>
      <c r="E905" s="6"/>
      <c r="F905" s="6"/>
      <c r="G905" s="6"/>
      <c r="H905" s="6"/>
      <c r="I905" s="4" t="s">
        <v>3752</v>
      </c>
    </row>
    <row r="906" ht="30" customHeight="1" spans="1:9">
      <c r="A906" s="4">
        <v>903</v>
      </c>
      <c r="B906" s="4" t="s">
        <v>3748</v>
      </c>
      <c r="C906" s="5" t="s">
        <v>3853</v>
      </c>
      <c r="D906" s="6"/>
      <c r="E906" s="6"/>
      <c r="F906" s="6"/>
      <c r="G906" s="6"/>
      <c r="H906" s="6"/>
      <c r="I906" s="4" t="s">
        <v>3750</v>
      </c>
    </row>
    <row r="907" ht="30" customHeight="1" spans="1:9">
      <c r="A907" s="4">
        <v>904</v>
      </c>
      <c r="B907" s="4" t="s">
        <v>3748</v>
      </c>
      <c r="C907" s="5" t="s">
        <v>3854</v>
      </c>
      <c r="D907" s="6"/>
      <c r="E907" s="6"/>
      <c r="F907" s="6"/>
      <c r="G907" s="6"/>
      <c r="H907" s="6"/>
      <c r="I907" s="4" t="s">
        <v>3752</v>
      </c>
    </row>
    <row r="908" ht="30" customHeight="1" spans="1:9">
      <c r="A908" s="4">
        <v>905</v>
      </c>
      <c r="B908" s="4" t="s">
        <v>3748</v>
      </c>
      <c r="C908" s="5" t="s">
        <v>3855</v>
      </c>
      <c r="D908" s="6"/>
      <c r="E908" s="6"/>
      <c r="F908" s="6"/>
      <c r="G908" s="6"/>
      <c r="H908" s="6"/>
      <c r="I908" s="4" t="s">
        <v>3752</v>
      </c>
    </row>
    <row r="909" ht="30" customHeight="1" spans="1:9">
      <c r="A909" s="4">
        <v>906</v>
      </c>
      <c r="B909" s="4" t="s">
        <v>3748</v>
      </c>
      <c r="C909" s="5" t="s">
        <v>3856</v>
      </c>
      <c r="D909" s="6"/>
      <c r="E909" s="6"/>
      <c r="F909" s="6"/>
      <c r="G909" s="6"/>
      <c r="H909" s="6"/>
      <c r="I909" s="4" t="s">
        <v>3750</v>
      </c>
    </row>
    <row r="910" ht="30" customHeight="1" spans="1:9">
      <c r="A910" s="4">
        <v>907</v>
      </c>
      <c r="B910" s="4" t="s">
        <v>3748</v>
      </c>
      <c r="C910" s="5" t="s">
        <v>3857</v>
      </c>
      <c r="D910" s="6"/>
      <c r="E910" s="6"/>
      <c r="F910" s="6"/>
      <c r="G910" s="6"/>
      <c r="H910" s="6"/>
      <c r="I910" s="4" t="s">
        <v>3752</v>
      </c>
    </row>
    <row r="911" ht="30" customHeight="1" spans="1:9">
      <c r="A911" s="4">
        <v>908</v>
      </c>
      <c r="B911" s="4" t="s">
        <v>3748</v>
      </c>
      <c r="C911" s="5" t="s">
        <v>3858</v>
      </c>
      <c r="D911" s="6"/>
      <c r="E911" s="6"/>
      <c r="F911" s="6"/>
      <c r="G911" s="6"/>
      <c r="H911" s="6"/>
      <c r="I911" s="4" t="s">
        <v>3750</v>
      </c>
    </row>
    <row r="912" ht="30" customHeight="1" spans="1:9">
      <c r="A912" s="4">
        <v>909</v>
      </c>
      <c r="B912" s="4" t="s">
        <v>3748</v>
      </c>
      <c r="C912" s="5" t="s">
        <v>3859</v>
      </c>
      <c r="D912" s="6"/>
      <c r="E912" s="6"/>
      <c r="F912" s="6"/>
      <c r="G912" s="6"/>
      <c r="H912" s="6"/>
      <c r="I912" s="4" t="s">
        <v>3752</v>
      </c>
    </row>
    <row r="913" ht="30" customHeight="1" spans="1:9">
      <c r="A913" s="4">
        <v>910</v>
      </c>
      <c r="B913" s="4" t="s">
        <v>3748</v>
      </c>
      <c r="C913" s="5" t="s">
        <v>3860</v>
      </c>
      <c r="D913" s="6"/>
      <c r="E913" s="6"/>
      <c r="F913" s="6"/>
      <c r="G913" s="6"/>
      <c r="H913" s="6"/>
      <c r="I913" s="4" t="s">
        <v>3750</v>
      </c>
    </row>
    <row r="914" ht="30" customHeight="1" spans="1:9">
      <c r="A914" s="4">
        <v>911</v>
      </c>
      <c r="B914" s="4" t="s">
        <v>3748</v>
      </c>
      <c r="C914" s="5" t="s">
        <v>3861</v>
      </c>
      <c r="D914" s="6"/>
      <c r="E914" s="6"/>
      <c r="F914" s="6"/>
      <c r="G914" s="6"/>
      <c r="H914" s="6"/>
      <c r="I914" s="4" t="s">
        <v>3752</v>
      </c>
    </row>
    <row r="915" ht="30" customHeight="1" spans="1:9">
      <c r="A915" s="4">
        <v>912</v>
      </c>
      <c r="B915" s="4" t="s">
        <v>3748</v>
      </c>
      <c r="C915" s="5" t="s">
        <v>3862</v>
      </c>
      <c r="D915" s="6"/>
      <c r="E915" s="6"/>
      <c r="F915" s="6"/>
      <c r="G915" s="6"/>
      <c r="H915" s="6"/>
      <c r="I915" s="4" t="s">
        <v>3750</v>
      </c>
    </row>
    <row r="916" ht="30" customHeight="1" spans="1:9">
      <c r="A916" s="4">
        <v>913</v>
      </c>
      <c r="B916" s="4" t="s">
        <v>3748</v>
      </c>
      <c r="C916" s="5" t="s">
        <v>3863</v>
      </c>
      <c r="D916" s="6"/>
      <c r="E916" s="6"/>
      <c r="F916" s="6"/>
      <c r="G916" s="6"/>
      <c r="H916" s="6"/>
      <c r="I916" s="4" t="s">
        <v>3752</v>
      </c>
    </row>
    <row r="917" ht="30" customHeight="1" spans="1:9">
      <c r="A917" s="4">
        <v>914</v>
      </c>
      <c r="B917" s="4" t="s">
        <v>3748</v>
      </c>
      <c r="C917" s="5" t="s">
        <v>3864</v>
      </c>
      <c r="D917" s="6"/>
      <c r="E917" s="6"/>
      <c r="F917" s="6"/>
      <c r="G917" s="6"/>
      <c r="H917" s="6"/>
      <c r="I917" s="4" t="s">
        <v>3750</v>
      </c>
    </row>
    <row r="918" ht="30" customHeight="1" spans="1:9">
      <c r="A918" s="4">
        <v>915</v>
      </c>
      <c r="B918" s="4" t="s">
        <v>3748</v>
      </c>
      <c r="C918" s="5" t="s">
        <v>3865</v>
      </c>
      <c r="D918" s="6"/>
      <c r="E918" s="6"/>
      <c r="F918" s="6"/>
      <c r="G918" s="6"/>
      <c r="H918" s="6"/>
      <c r="I918" s="4" t="s">
        <v>3752</v>
      </c>
    </row>
    <row r="919" ht="30" customHeight="1" spans="1:9">
      <c r="A919" s="4">
        <v>916</v>
      </c>
      <c r="B919" s="4" t="s">
        <v>3748</v>
      </c>
      <c r="C919" s="5" t="s">
        <v>3866</v>
      </c>
      <c r="D919" s="6"/>
      <c r="E919" s="6"/>
      <c r="F919" s="6"/>
      <c r="G919" s="6"/>
      <c r="H919" s="6"/>
      <c r="I919" s="4" t="s">
        <v>3750</v>
      </c>
    </row>
    <row r="920" ht="30" customHeight="1" spans="1:9">
      <c r="A920" s="4">
        <v>917</v>
      </c>
      <c r="B920" s="4" t="s">
        <v>3748</v>
      </c>
      <c r="C920" s="5" t="s">
        <v>3867</v>
      </c>
      <c r="D920" s="6"/>
      <c r="E920" s="6"/>
      <c r="F920" s="6"/>
      <c r="G920" s="6"/>
      <c r="H920" s="6"/>
      <c r="I920" s="4" t="s">
        <v>3752</v>
      </c>
    </row>
    <row r="921" ht="30" customHeight="1" spans="1:9">
      <c r="A921" s="4">
        <v>918</v>
      </c>
      <c r="B921" s="4" t="s">
        <v>3748</v>
      </c>
      <c r="C921" s="5" t="s">
        <v>3868</v>
      </c>
      <c r="D921" s="6"/>
      <c r="E921" s="6"/>
      <c r="F921" s="6"/>
      <c r="G921" s="6"/>
      <c r="H921" s="6"/>
      <c r="I921" s="4" t="s">
        <v>3750</v>
      </c>
    </row>
    <row r="922" ht="30" customHeight="1" spans="1:9">
      <c r="A922" s="4">
        <v>919</v>
      </c>
      <c r="B922" s="4" t="s">
        <v>3748</v>
      </c>
      <c r="C922" s="5" t="s">
        <v>3869</v>
      </c>
      <c r="D922" s="6"/>
      <c r="E922" s="6"/>
      <c r="F922" s="6"/>
      <c r="G922" s="6"/>
      <c r="H922" s="6"/>
      <c r="I922" s="4" t="s">
        <v>3752</v>
      </c>
    </row>
    <row r="923" ht="30" customHeight="1" spans="1:9">
      <c r="A923" s="4">
        <v>920</v>
      </c>
      <c r="B923" s="4" t="s">
        <v>3748</v>
      </c>
      <c r="C923" s="5" t="s">
        <v>3870</v>
      </c>
      <c r="D923" s="6"/>
      <c r="E923" s="6"/>
      <c r="F923" s="6"/>
      <c r="G923" s="6"/>
      <c r="H923" s="6"/>
      <c r="I923" s="4" t="s">
        <v>3750</v>
      </c>
    </row>
    <row r="924" ht="30" customHeight="1" spans="1:9">
      <c r="A924" s="4">
        <v>921</v>
      </c>
      <c r="B924" s="4" t="s">
        <v>3748</v>
      </c>
      <c r="C924" s="5" t="s">
        <v>3871</v>
      </c>
      <c r="D924" s="6"/>
      <c r="E924" s="6"/>
      <c r="F924" s="6"/>
      <c r="G924" s="6"/>
      <c r="H924" s="6"/>
      <c r="I924" s="4" t="s">
        <v>3752</v>
      </c>
    </row>
    <row r="925" ht="30" customHeight="1" spans="1:9">
      <c r="A925" s="4">
        <v>922</v>
      </c>
      <c r="B925" s="4" t="s">
        <v>3748</v>
      </c>
      <c r="C925" s="5" t="s">
        <v>3872</v>
      </c>
      <c r="D925" s="6"/>
      <c r="E925" s="6"/>
      <c r="F925" s="6"/>
      <c r="G925" s="6"/>
      <c r="H925" s="6"/>
      <c r="I925" s="4" t="s">
        <v>3752</v>
      </c>
    </row>
    <row r="926" ht="30" customHeight="1" spans="1:9">
      <c r="A926" s="4">
        <v>923</v>
      </c>
      <c r="B926" s="4" t="s">
        <v>3748</v>
      </c>
      <c r="C926" s="5" t="s">
        <v>3873</v>
      </c>
      <c r="D926" s="6"/>
      <c r="E926" s="6"/>
      <c r="F926" s="6"/>
      <c r="G926" s="6"/>
      <c r="H926" s="6"/>
      <c r="I926" s="4" t="s">
        <v>3752</v>
      </c>
    </row>
    <row r="927" ht="30" customHeight="1" spans="1:9">
      <c r="A927" s="4">
        <v>924</v>
      </c>
      <c r="B927" s="4" t="s">
        <v>3748</v>
      </c>
      <c r="C927" s="5" t="s">
        <v>3874</v>
      </c>
      <c r="D927" s="6"/>
      <c r="E927" s="6"/>
      <c r="F927" s="6"/>
      <c r="G927" s="6"/>
      <c r="H927" s="6"/>
      <c r="I927" s="4" t="s">
        <v>3750</v>
      </c>
    </row>
    <row r="928" ht="30" customHeight="1" spans="1:9">
      <c r="A928" s="4">
        <v>925</v>
      </c>
      <c r="B928" s="4" t="s">
        <v>3748</v>
      </c>
      <c r="C928" s="5" t="s">
        <v>3875</v>
      </c>
      <c r="D928" s="6"/>
      <c r="E928" s="6"/>
      <c r="F928" s="6"/>
      <c r="G928" s="6"/>
      <c r="H928" s="6"/>
      <c r="I928" s="4" t="s">
        <v>3752</v>
      </c>
    </row>
    <row r="929" ht="30" customHeight="1" spans="1:9">
      <c r="A929" s="4">
        <v>926</v>
      </c>
      <c r="B929" s="4" t="s">
        <v>3748</v>
      </c>
      <c r="C929" s="5" t="s">
        <v>3876</v>
      </c>
      <c r="D929" s="6"/>
      <c r="E929" s="6"/>
      <c r="F929" s="6"/>
      <c r="G929" s="6"/>
      <c r="H929" s="6"/>
      <c r="I929" s="4" t="s">
        <v>3752</v>
      </c>
    </row>
    <row r="930" ht="30" customHeight="1" spans="1:9">
      <c r="A930" s="4">
        <v>927</v>
      </c>
      <c r="B930" s="4" t="s">
        <v>3748</v>
      </c>
      <c r="C930" s="5" t="s">
        <v>3877</v>
      </c>
      <c r="D930" s="6"/>
      <c r="E930" s="6"/>
      <c r="F930" s="6"/>
      <c r="G930" s="6"/>
      <c r="H930" s="6"/>
      <c r="I930" s="4" t="s">
        <v>3752</v>
      </c>
    </row>
    <row r="931" ht="30" customHeight="1" spans="1:9">
      <c r="A931" s="4">
        <v>928</v>
      </c>
      <c r="B931" s="4" t="s">
        <v>3748</v>
      </c>
      <c r="C931" s="5" t="s">
        <v>3878</v>
      </c>
      <c r="D931" s="6"/>
      <c r="E931" s="6"/>
      <c r="F931" s="6"/>
      <c r="G931" s="6"/>
      <c r="H931" s="6"/>
      <c r="I931" s="4" t="s">
        <v>3750</v>
      </c>
    </row>
    <row r="932" ht="30" customHeight="1" spans="1:9">
      <c r="A932" s="4">
        <v>929</v>
      </c>
      <c r="B932" s="4" t="s">
        <v>3748</v>
      </c>
      <c r="C932" s="5" t="s">
        <v>3879</v>
      </c>
      <c r="D932" s="6"/>
      <c r="E932" s="6"/>
      <c r="F932" s="6"/>
      <c r="G932" s="6"/>
      <c r="H932" s="6"/>
      <c r="I932" s="4" t="s">
        <v>3752</v>
      </c>
    </row>
    <row r="933" ht="30" customHeight="1" spans="1:9">
      <c r="A933" s="4">
        <v>930</v>
      </c>
      <c r="B933" s="4" t="s">
        <v>3748</v>
      </c>
      <c r="C933" s="5" t="s">
        <v>3880</v>
      </c>
      <c r="D933" s="6"/>
      <c r="E933" s="6"/>
      <c r="F933" s="6"/>
      <c r="G933" s="6"/>
      <c r="H933" s="6"/>
      <c r="I933" s="4" t="s">
        <v>3750</v>
      </c>
    </row>
    <row r="934" ht="30" customHeight="1" spans="1:9">
      <c r="A934" s="4">
        <v>931</v>
      </c>
      <c r="B934" s="4" t="s">
        <v>3748</v>
      </c>
      <c r="C934" s="5" t="s">
        <v>3881</v>
      </c>
      <c r="D934" s="6"/>
      <c r="E934" s="6"/>
      <c r="F934" s="6"/>
      <c r="G934" s="6"/>
      <c r="H934" s="6"/>
      <c r="I934" s="4" t="s">
        <v>3752</v>
      </c>
    </row>
    <row r="935" ht="30" customHeight="1" spans="1:9">
      <c r="A935" s="4">
        <v>932</v>
      </c>
      <c r="B935" s="4" t="s">
        <v>3748</v>
      </c>
      <c r="C935" s="5" t="s">
        <v>3882</v>
      </c>
      <c r="D935" s="6"/>
      <c r="E935" s="6"/>
      <c r="F935" s="6"/>
      <c r="G935" s="6"/>
      <c r="H935" s="6"/>
      <c r="I935" s="4" t="s">
        <v>3752</v>
      </c>
    </row>
    <row r="936" ht="30" customHeight="1" spans="1:9">
      <c r="A936" s="4">
        <v>933</v>
      </c>
      <c r="B936" s="4" t="s">
        <v>3748</v>
      </c>
      <c r="C936" s="5" t="s">
        <v>3883</v>
      </c>
      <c r="D936" s="6"/>
      <c r="E936" s="6"/>
      <c r="F936" s="6"/>
      <c r="G936" s="6"/>
      <c r="H936" s="6"/>
      <c r="I936" s="4" t="s">
        <v>3750</v>
      </c>
    </row>
    <row r="937" ht="30" customHeight="1" spans="1:9">
      <c r="A937" s="4">
        <v>934</v>
      </c>
      <c r="B937" s="4" t="s">
        <v>3748</v>
      </c>
      <c r="C937" s="5" t="s">
        <v>3884</v>
      </c>
      <c r="D937" s="6"/>
      <c r="E937" s="6"/>
      <c r="F937" s="6"/>
      <c r="G937" s="6"/>
      <c r="H937" s="6"/>
      <c r="I937" s="4" t="s">
        <v>3752</v>
      </c>
    </row>
    <row r="938" ht="30" customHeight="1" spans="1:9">
      <c r="A938" s="4">
        <v>935</v>
      </c>
      <c r="B938" s="4" t="s">
        <v>3748</v>
      </c>
      <c r="C938" s="5" t="s">
        <v>3885</v>
      </c>
      <c r="D938" s="6"/>
      <c r="E938" s="6"/>
      <c r="F938" s="6"/>
      <c r="G938" s="6"/>
      <c r="H938" s="6"/>
      <c r="I938" s="4" t="s">
        <v>3750</v>
      </c>
    </row>
    <row r="939" ht="30" customHeight="1" spans="1:9">
      <c r="A939" s="4">
        <v>936</v>
      </c>
      <c r="B939" s="4" t="s">
        <v>3748</v>
      </c>
      <c r="C939" s="5" t="s">
        <v>3886</v>
      </c>
      <c r="D939" s="6"/>
      <c r="E939" s="6"/>
      <c r="F939" s="6"/>
      <c r="G939" s="6"/>
      <c r="H939" s="6"/>
      <c r="I939" s="4" t="s">
        <v>3750</v>
      </c>
    </row>
    <row r="940" ht="30" customHeight="1" spans="1:9">
      <c r="A940" s="4">
        <v>937</v>
      </c>
      <c r="B940" s="4" t="s">
        <v>3748</v>
      </c>
      <c r="C940" s="5" t="s">
        <v>3887</v>
      </c>
      <c r="D940" s="6"/>
      <c r="E940" s="6"/>
      <c r="F940" s="6"/>
      <c r="G940" s="6"/>
      <c r="H940" s="6"/>
      <c r="I940" s="4" t="s">
        <v>3752</v>
      </c>
    </row>
    <row r="941" ht="30" customHeight="1" spans="1:9">
      <c r="A941" s="4">
        <v>938</v>
      </c>
      <c r="B941" s="4" t="s">
        <v>3748</v>
      </c>
      <c r="C941" s="5" t="s">
        <v>3888</v>
      </c>
      <c r="D941" s="6"/>
      <c r="E941" s="6"/>
      <c r="F941" s="6"/>
      <c r="G941" s="6"/>
      <c r="H941" s="6"/>
      <c r="I941" s="4" t="s">
        <v>3750</v>
      </c>
    </row>
    <row r="942" ht="30" customHeight="1" spans="1:9">
      <c r="A942" s="4">
        <v>939</v>
      </c>
      <c r="B942" s="4" t="s">
        <v>3748</v>
      </c>
      <c r="C942" s="5" t="s">
        <v>3889</v>
      </c>
      <c r="D942" s="6"/>
      <c r="E942" s="6"/>
      <c r="F942" s="6"/>
      <c r="G942" s="6"/>
      <c r="H942" s="6"/>
      <c r="I942" s="4" t="s">
        <v>3750</v>
      </c>
    </row>
    <row r="943" ht="30" customHeight="1" spans="1:9">
      <c r="A943" s="4">
        <v>940</v>
      </c>
      <c r="B943" s="4" t="s">
        <v>3748</v>
      </c>
      <c r="C943" s="5" t="s">
        <v>3890</v>
      </c>
      <c r="D943" s="6"/>
      <c r="E943" s="6"/>
      <c r="F943" s="6"/>
      <c r="G943" s="6"/>
      <c r="H943" s="6"/>
      <c r="I943" s="4" t="s">
        <v>3752</v>
      </c>
    </row>
    <row r="944" ht="30" customHeight="1" spans="1:9">
      <c r="A944" s="4">
        <v>941</v>
      </c>
      <c r="B944" s="4" t="s">
        <v>3748</v>
      </c>
      <c r="C944" s="5" t="s">
        <v>3891</v>
      </c>
      <c r="D944" s="6"/>
      <c r="E944" s="6"/>
      <c r="F944" s="6"/>
      <c r="G944" s="6"/>
      <c r="H944" s="6"/>
      <c r="I944" s="4" t="s">
        <v>3750</v>
      </c>
    </row>
    <row r="945" ht="30" customHeight="1" spans="1:9">
      <c r="A945" s="4">
        <v>942</v>
      </c>
      <c r="B945" s="4" t="s">
        <v>3748</v>
      </c>
      <c r="C945" s="5" t="s">
        <v>3892</v>
      </c>
      <c r="D945" s="6"/>
      <c r="E945" s="6"/>
      <c r="F945" s="6"/>
      <c r="G945" s="6"/>
      <c r="H945" s="6"/>
      <c r="I945" s="4" t="s">
        <v>3752</v>
      </c>
    </row>
    <row r="946" ht="30" customHeight="1" spans="1:9">
      <c r="A946" s="4">
        <v>943</v>
      </c>
      <c r="B946" s="4" t="s">
        <v>3748</v>
      </c>
      <c r="C946" s="5" t="s">
        <v>3893</v>
      </c>
      <c r="D946" s="6"/>
      <c r="E946" s="6"/>
      <c r="F946" s="6"/>
      <c r="G946" s="6"/>
      <c r="H946" s="6"/>
      <c r="I946" s="4" t="s">
        <v>3752</v>
      </c>
    </row>
    <row r="947" ht="30" customHeight="1" spans="1:9">
      <c r="A947" s="4">
        <v>944</v>
      </c>
      <c r="B947" s="4" t="s">
        <v>3748</v>
      </c>
      <c r="C947" s="5" t="s">
        <v>3894</v>
      </c>
      <c r="D947" s="6"/>
      <c r="E947" s="6"/>
      <c r="F947" s="6"/>
      <c r="G947" s="6"/>
      <c r="H947" s="6"/>
      <c r="I947" s="4" t="s">
        <v>3750</v>
      </c>
    </row>
    <row r="948" ht="30" customHeight="1" spans="1:9">
      <c r="A948" s="4">
        <v>945</v>
      </c>
      <c r="B948" s="4" t="s">
        <v>3748</v>
      </c>
      <c r="C948" s="5" t="s">
        <v>3895</v>
      </c>
      <c r="D948" s="6"/>
      <c r="E948" s="6"/>
      <c r="F948" s="6"/>
      <c r="G948" s="6"/>
      <c r="H948" s="6"/>
      <c r="I948" s="4" t="s">
        <v>3752</v>
      </c>
    </row>
    <row r="949" ht="30" customHeight="1" spans="1:9">
      <c r="A949" s="4">
        <v>946</v>
      </c>
      <c r="B949" s="4" t="s">
        <v>3748</v>
      </c>
      <c r="C949" s="5" t="s">
        <v>3896</v>
      </c>
      <c r="D949" s="6"/>
      <c r="E949" s="6"/>
      <c r="F949" s="6"/>
      <c r="G949" s="6"/>
      <c r="H949" s="6"/>
      <c r="I949" s="4" t="s">
        <v>3750</v>
      </c>
    </row>
    <row r="950" ht="30" customHeight="1" spans="1:9">
      <c r="A950" s="4">
        <v>947</v>
      </c>
      <c r="B950" s="4" t="s">
        <v>3748</v>
      </c>
      <c r="C950" s="5" t="s">
        <v>3897</v>
      </c>
      <c r="D950" s="6"/>
      <c r="E950" s="6"/>
      <c r="F950" s="6"/>
      <c r="G950" s="6"/>
      <c r="H950" s="6"/>
      <c r="I950" s="4" t="s">
        <v>3752</v>
      </c>
    </row>
    <row r="951" ht="30" customHeight="1" spans="1:9">
      <c r="A951" s="4">
        <v>948</v>
      </c>
      <c r="B951" s="4" t="s">
        <v>3748</v>
      </c>
      <c r="C951" s="5" t="s">
        <v>3898</v>
      </c>
      <c r="D951" s="6"/>
      <c r="E951" s="6"/>
      <c r="F951" s="6"/>
      <c r="G951" s="6"/>
      <c r="H951" s="6"/>
      <c r="I951" s="4" t="s">
        <v>3752</v>
      </c>
    </row>
    <row r="952" ht="30" customHeight="1" spans="1:9">
      <c r="A952" s="4">
        <v>949</v>
      </c>
      <c r="B952" s="4" t="s">
        <v>3748</v>
      </c>
      <c r="C952" s="5" t="s">
        <v>3899</v>
      </c>
      <c r="D952" s="6"/>
      <c r="E952" s="6"/>
      <c r="F952" s="6"/>
      <c r="G952" s="6"/>
      <c r="H952" s="6"/>
      <c r="I952" s="4" t="s">
        <v>3752</v>
      </c>
    </row>
    <row r="953" ht="30" customHeight="1" spans="1:9">
      <c r="A953" s="4">
        <v>950</v>
      </c>
      <c r="B953" s="4" t="s">
        <v>3748</v>
      </c>
      <c r="C953" s="5" t="s">
        <v>3900</v>
      </c>
      <c r="D953" s="6"/>
      <c r="E953" s="6"/>
      <c r="F953" s="6"/>
      <c r="G953" s="6"/>
      <c r="H953" s="6"/>
      <c r="I953" s="4" t="s">
        <v>3752</v>
      </c>
    </row>
    <row r="954" ht="30" customHeight="1" spans="1:9">
      <c r="A954" s="4">
        <v>951</v>
      </c>
      <c r="B954" s="4" t="s">
        <v>3748</v>
      </c>
      <c r="C954" s="5" t="s">
        <v>3901</v>
      </c>
      <c r="D954" s="6"/>
      <c r="E954" s="6"/>
      <c r="F954" s="6"/>
      <c r="G954" s="6"/>
      <c r="H954" s="6"/>
      <c r="I954" s="4" t="s">
        <v>3752</v>
      </c>
    </row>
    <row r="955" ht="30" customHeight="1" spans="1:9">
      <c r="A955" s="4">
        <v>952</v>
      </c>
      <c r="B955" s="4" t="s">
        <v>3748</v>
      </c>
      <c r="C955" s="5" t="s">
        <v>3902</v>
      </c>
      <c r="D955" s="6"/>
      <c r="E955" s="6"/>
      <c r="F955" s="6"/>
      <c r="G955" s="6"/>
      <c r="H955" s="6"/>
      <c r="I955" s="4" t="s">
        <v>3750</v>
      </c>
    </row>
    <row r="956" ht="30" customHeight="1" spans="1:9">
      <c r="A956" s="4">
        <v>953</v>
      </c>
      <c r="B956" s="4" t="s">
        <v>3748</v>
      </c>
      <c r="C956" s="5" t="s">
        <v>3903</v>
      </c>
      <c r="D956" s="6"/>
      <c r="E956" s="6"/>
      <c r="F956" s="6"/>
      <c r="G956" s="6"/>
      <c r="H956" s="6"/>
      <c r="I956" s="4" t="s">
        <v>3750</v>
      </c>
    </row>
    <row r="957" ht="30" customHeight="1" spans="1:9">
      <c r="A957" s="4">
        <v>954</v>
      </c>
      <c r="B957" s="4" t="s">
        <v>3748</v>
      </c>
      <c r="C957" s="5" t="s">
        <v>3904</v>
      </c>
      <c r="D957" s="6"/>
      <c r="E957" s="6"/>
      <c r="F957" s="6"/>
      <c r="G957" s="6"/>
      <c r="H957" s="6"/>
      <c r="I957" s="4" t="s">
        <v>3752</v>
      </c>
    </row>
    <row r="958" ht="30" customHeight="1" spans="1:9">
      <c r="A958" s="4">
        <v>955</v>
      </c>
      <c r="B958" s="4" t="s">
        <v>3748</v>
      </c>
      <c r="C958" s="5" t="s">
        <v>3905</v>
      </c>
      <c r="D958" s="6"/>
      <c r="E958" s="6"/>
      <c r="F958" s="6"/>
      <c r="G958" s="6"/>
      <c r="H958" s="6"/>
      <c r="I958" s="4" t="s">
        <v>3750</v>
      </c>
    </row>
    <row r="959" ht="30" customHeight="1" spans="1:9">
      <c r="A959" s="4">
        <v>956</v>
      </c>
      <c r="B959" s="4" t="s">
        <v>3748</v>
      </c>
      <c r="C959" s="5" t="s">
        <v>3906</v>
      </c>
      <c r="D959" s="6"/>
      <c r="E959" s="6"/>
      <c r="F959" s="6"/>
      <c r="G959" s="6"/>
      <c r="H959" s="6"/>
      <c r="I959" s="4" t="s">
        <v>3752</v>
      </c>
    </row>
    <row r="960" ht="30" customHeight="1" spans="1:9">
      <c r="A960" s="4">
        <v>957</v>
      </c>
      <c r="B960" s="4" t="s">
        <v>3748</v>
      </c>
      <c r="C960" s="5" t="s">
        <v>3907</v>
      </c>
      <c r="D960" s="6"/>
      <c r="E960" s="6"/>
      <c r="F960" s="6"/>
      <c r="G960" s="6"/>
      <c r="H960" s="6"/>
      <c r="I960" s="4" t="s">
        <v>3752</v>
      </c>
    </row>
    <row r="961" ht="30" customHeight="1" spans="1:9">
      <c r="A961" s="4">
        <v>958</v>
      </c>
      <c r="B961" s="4" t="s">
        <v>3748</v>
      </c>
      <c r="C961" s="5" t="s">
        <v>3908</v>
      </c>
      <c r="D961" s="6"/>
      <c r="E961" s="6"/>
      <c r="F961" s="6"/>
      <c r="G961" s="6"/>
      <c r="H961" s="6"/>
      <c r="I961" s="4" t="s">
        <v>3750</v>
      </c>
    </row>
    <row r="962" ht="30" customHeight="1" spans="1:9">
      <c r="A962" s="4">
        <v>959</v>
      </c>
      <c r="B962" s="4" t="s">
        <v>3748</v>
      </c>
      <c r="C962" s="5" t="s">
        <v>3909</v>
      </c>
      <c r="D962" s="6"/>
      <c r="E962" s="6"/>
      <c r="F962" s="6"/>
      <c r="G962" s="6"/>
      <c r="H962" s="6"/>
      <c r="I962" s="4" t="s">
        <v>3750</v>
      </c>
    </row>
    <row r="963" ht="30" customHeight="1" spans="1:9">
      <c r="A963" s="4">
        <v>960</v>
      </c>
      <c r="B963" s="4" t="s">
        <v>3748</v>
      </c>
      <c r="C963" s="5" t="s">
        <v>3910</v>
      </c>
      <c r="D963" s="6"/>
      <c r="E963" s="6"/>
      <c r="F963" s="6"/>
      <c r="G963" s="6"/>
      <c r="H963" s="6"/>
      <c r="I963" s="4" t="s">
        <v>3752</v>
      </c>
    </row>
    <row r="964" ht="30" customHeight="1" spans="1:9">
      <c r="A964" s="4">
        <v>961</v>
      </c>
      <c r="B964" s="4" t="s">
        <v>3748</v>
      </c>
      <c r="C964" s="5" t="s">
        <v>3911</v>
      </c>
      <c r="D964" s="6"/>
      <c r="E964" s="6"/>
      <c r="F964" s="6"/>
      <c r="G964" s="6"/>
      <c r="H964" s="6"/>
      <c r="I964" s="4" t="s">
        <v>3750</v>
      </c>
    </row>
    <row r="965" ht="30" customHeight="1" spans="1:9">
      <c r="A965" s="4">
        <v>962</v>
      </c>
      <c r="B965" s="4" t="s">
        <v>3748</v>
      </c>
      <c r="C965" s="5" t="s">
        <v>3912</v>
      </c>
      <c r="D965" s="6"/>
      <c r="E965" s="6"/>
      <c r="F965" s="6"/>
      <c r="G965" s="6"/>
      <c r="H965" s="6"/>
      <c r="I965" s="4" t="s">
        <v>3752</v>
      </c>
    </row>
    <row r="966" ht="30" customHeight="1" spans="1:9">
      <c r="A966" s="4">
        <v>963</v>
      </c>
      <c r="B966" s="4" t="s">
        <v>3748</v>
      </c>
      <c r="C966" s="5" t="s">
        <v>3913</v>
      </c>
      <c r="D966" s="6"/>
      <c r="E966" s="6"/>
      <c r="F966" s="6"/>
      <c r="G966" s="6"/>
      <c r="H966" s="6"/>
      <c r="I966" s="4" t="s">
        <v>3750</v>
      </c>
    </row>
    <row r="967" ht="30" customHeight="1" spans="1:9">
      <c r="A967" s="4">
        <v>964</v>
      </c>
      <c r="B967" s="4" t="s">
        <v>3748</v>
      </c>
      <c r="C967" s="5" t="s">
        <v>3914</v>
      </c>
      <c r="D967" s="6"/>
      <c r="E967" s="6"/>
      <c r="F967" s="6"/>
      <c r="G967" s="6"/>
      <c r="H967" s="6"/>
      <c r="I967" s="4" t="s">
        <v>3752</v>
      </c>
    </row>
    <row r="968" ht="30" customHeight="1" spans="1:9">
      <c r="A968" s="4">
        <v>965</v>
      </c>
      <c r="B968" s="4" t="s">
        <v>3748</v>
      </c>
      <c r="C968" s="5" t="s">
        <v>3915</v>
      </c>
      <c r="D968" s="6"/>
      <c r="E968" s="6"/>
      <c r="F968" s="6"/>
      <c r="G968" s="6"/>
      <c r="H968" s="6"/>
      <c r="I968" s="4" t="s">
        <v>3750</v>
      </c>
    </row>
    <row r="969" ht="30" customHeight="1" spans="1:9">
      <c r="A969" s="4">
        <v>966</v>
      </c>
      <c r="B969" s="4" t="s">
        <v>3748</v>
      </c>
      <c r="C969" s="5" t="s">
        <v>3916</v>
      </c>
      <c r="D969" s="6"/>
      <c r="E969" s="6"/>
      <c r="F969" s="6"/>
      <c r="G969" s="6"/>
      <c r="H969" s="6"/>
      <c r="I969" s="4" t="s">
        <v>3752</v>
      </c>
    </row>
    <row r="970" ht="30" customHeight="1" spans="1:9">
      <c r="A970" s="4">
        <v>967</v>
      </c>
      <c r="B970" s="4" t="s">
        <v>3748</v>
      </c>
      <c r="C970" s="5" t="s">
        <v>3917</v>
      </c>
      <c r="D970" s="6"/>
      <c r="E970" s="6"/>
      <c r="F970" s="6"/>
      <c r="G970" s="6"/>
      <c r="H970" s="6"/>
      <c r="I970" s="4" t="s">
        <v>3750</v>
      </c>
    </row>
    <row r="971" ht="30" customHeight="1" spans="1:9">
      <c r="A971" s="4">
        <v>968</v>
      </c>
      <c r="B971" s="4" t="s">
        <v>3748</v>
      </c>
      <c r="C971" s="5" t="s">
        <v>3918</v>
      </c>
      <c r="D971" s="6"/>
      <c r="E971" s="6"/>
      <c r="F971" s="6"/>
      <c r="G971" s="6"/>
      <c r="H971" s="6"/>
      <c r="I971" s="4" t="s">
        <v>3752</v>
      </c>
    </row>
    <row r="972" ht="30" customHeight="1" spans="1:9">
      <c r="A972" s="4">
        <v>969</v>
      </c>
      <c r="B972" s="4" t="s">
        <v>3748</v>
      </c>
      <c r="C972" s="5" t="s">
        <v>3919</v>
      </c>
      <c r="D972" s="6"/>
      <c r="E972" s="6"/>
      <c r="F972" s="6"/>
      <c r="G972" s="6"/>
      <c r="H972" s="6"/>
      <c r="I972" s="4" t="s">
        <v>3750</v>
      </c>
    </row>
    <row r="973" ht="30" customHeight="1" spans="1:9">
      <c r="A973" s="4">
        <v>970</v>
      </c>
      <c r="B973" s="4" t="s">
        <v>3748</v>
      </c>
      <c r="C973" s="5" t="s">
        <v>3920</v>
      </c>
      <c r="D973" s="6"/>
      <c r="E973" s="6"/>
      <c r="F973" s="6"/>
      <c r="G973" s="6"/>
      <c r="H973" s="6"/>
      <c r="I973" s="4" t="s">
        <v>3752</v>
      </c>
    </row>
    <row r="974" ht="30" customHeight="1" spans="1:9">
      <c r="A974" s="4">
        <v>971</v>
      </c>
      <c r="B974" s="4" t="s">
        <v>3748</v>
      </c>
      <c r="C974" s="5" t="s">
        <v>3921</v>
      </c>
      <c r="D974" s="6"/>
      <c r="E974" s="6"/>
      <c r="F974" s="6"/>
      <c r="G974" s="6"/>
      <c r="H974" s="6"/>
      <c r="I974" s="4" t="s">
        <v>3750</v>
      </c>
    </row>
    <row r="975" ht="30" customHeight="1" spans="1:9">
      <c r="A975" s="4">
        <v>972</v>
      </c>
      <c r="B975" s="4" t="s">
        <v>3748</v>
      </c>
      <c r="C975" s="5" t="s">
        <v>3922</v>
      </c>
      <c r="D975" s="6"/>
      <c r="E975" s="6"/>
      <c r="F975" s="6"/>
      <c r="G975" s="6"/>
      <c r="H975" s="6"/>
      <c r="I975" s="4" t="s">
        <v>3750</v>
      </c>
    </row>
    <row r="976" ht="30" customHeight="1" spans="1:9">
      <c r="A976" s="4">
        <v>973</v>
      </c>
      <c r="B976" s="4" t="s">
        <v>3748</v>
      </c>
      <c r="C976" s="5" t="s">
        <v>3923</v>
      </c>
      <c r="D976" s="6"/>
      <c r="E976" s="6"/>
      <c r="F976" s="6"/>
      <c r="G976" s="6"/>
      <c r="H976" s="6"/>
      <c r="I976" s="4" t="s">
        <v>3750</v>
      </c>
    </row>
    <row r="977" ht="30" customHeight="1" spans="1:9">
      <c r="A977" s="4">
        <v>974</v>
      </c>
      <c r="B977" s="4" t="s">
        <v>3748</v>
      </c>
      <c r="C977" s="5" t="s">
        <v>3924</v>
      </c>
      <c r="D977" s="6"/>
      <c r="E977" s="6"/>
      <c r="F977" s="6"/>
      <c r="G977" s="6"/>
      <c r="H977" s="6"/>
      <c r="I977" s="4" t="s">
        <v>3752</v>
      </c>
    </row>
    <row r="978" ht="30" customHeight="1" spans="1:9">
      <c r="A978" s="4">
        <v>975</v>
      </c>
      <c r="B978" s="4" t="s">
        <v>3748</v>
      </c>
      <c r="C978" s="5" t="s">
        <v>3925</v>
      </c>
      <c r="D978" s="6"/>
      <c r="E978" s="6"/>
      <c r="F978" s="6"/>
      <c r="G978" s="6"/>
      <c r="H978" s="6"/>
      <c r="I978" s="4" t="s">
        <v>3750</v>
      </c>
    </row>
    <row r="979" ht="30" customHeight="1" spans="1:9">
      <c r="A979" s="4">
        <v>976</v>
      </c>
      <c r="B979" s="4" t="s">
        <v>3748</v>
      </c>
      <c r="C979" s="5" t="s">
        <v>3926</v>
      </c>
      <c r="D979" s="6"/>
      <c r="E979" s="6"/>
      <c r="F979" s="6"/>
      <c r="G979" s="6"/>
      <c r="H979" s="6"/>
      <c r="I979" s="4" t="s">
        <v>3750</v>
      </c>
    </row>
    <row r="980" ht="30" customHeight="1" spans="1:9">
      <c r="A980" s="4">
        <v>977</v>
      </c>
      <c r="B980" s="4" t="s">
        <v>3748</v>
      </c>
      <c r="C980" s="5" t="s">
        <v>3927</v>
      </c>
      <c r="D980" s="6"/>
      <c r="E980" s="6"/>
      <c r="F980" s="6"/>
      <c r="G980" s="6"/>
      <c r="H980" s="6"/>
      <c r="I980" s="4" t="s">
        <v>3752</v>
      </c>
    </row>
    <row r="981" ht="30" customHeight="1" spans="1:9">
      <c r="A981" s="4">
        <v>978</v>
      </c>
      <c r="B981" s="4" t="s">
        <v>3748</v>
      </c>
      <c r="C981" s="5" t="s">
        <v>3928</v>
      </c>
      <c r="D981" s="6"/>
      <c r="E981" s="6"/>
      <c r="F981" s="6"/>
      <c r="G981" s="6"/>
      <c r="H981" s="6"/>
      <c r="I981" s="4" t="s">
        <v>3750</v>
      </c>
    </row>
    <row r="982" ht="30" customHeight="1" spans="1:9">
      <c r="A982" s="4">
        <v>979</v>
      </c>
      <c r="B982" s="4" t="s">
        <v>3748</v>
      </c>
      <c r="C982" s="5" t="s">
        <v>3929</v>
      </c>
      <c r="D982" s="6"/>
      <c r="E982" s="6"/>
      <c r="F982" s="6"/>
      <c r="G982" s="6"/>
      <c r="H982" s="6"/>
      <c r="I982" s="4" t="s">
        <v>3750</v>
      </c>
    </row>
    <row r="983" ht="30" customHeight="1" spans="1:9">
      <c r="A983" s="4">
        <v>980</v>
      </c>
      <c r="B983" s="4" t="s">
        <v>3748</v>
      </c>
      <c r="C983" s="5" t="s">
        <v>3930</v>
      </c>
      <c r="D983" s="6"/>
      <c r="E983" s="6"/>
      <c r="F983" s="6"/>
      <c r="G983" s="6"/>
      <c r="H983" s="6"/>
      <c r="I983" s="4" t="s">
        <v>3752</v>
      </c>
    </row>
    <row r="984" ht="30" customHeight="1" spans="1:9">
      <c r="A984" s="4">
        <v>981</v>
      </c>
      <c r="B984" s="4" t="s">
        <v>3748</v>
      </c>
      <c r="C984" s="5" t="s">
        <v>3931</v>
      </c>
      <c r="D984" s="6"/>
      <c r="E984" s="6"/>
      <c r="F984" s="6"/>
      <c r="G984" s="6"/>
      <c r="H984" s="6"/>
      <c r="I984" s="4" t="s">
        <v>3752</v>
      </c>
    </row>
    <row r="985" ht="30" customHeight="1" spans="1:9">
      <c r="A985" s="4">
        <v>982</v>
      </c>
      <c r="B985" s="4" t="s">
        <v>3748</v>
      </c>
      <c r="C985" s="5" t="s">
        <v>3932</v>
      </c>
      <c r="D985" s="6"/>
      <c r="E985" s="6"/>
      <c r="F985" s="6"/>
      <c r="G985" s="6"/>
      <c r="H985" s="6"/>
      <c r="I985" s="4" t="s">
        <v>3752</v>
      </c>
    </row>
    <row r="986" ht="30" customHeight="1" spans="1:9">
      <c r="A986" s="4">
        <v>983</v>
      </c>
      <c r="B986" s="4" t="s">
        <v>3748</v>
      </c>
      <c r="C986" s="5" t="s">
        <v>3933</v>
      </c>
      <c r="D986" s="6"/>
      <c r="E986" s="6"/>
      <c r="F986" s="6"/>
      <c r="G986" s="6"/>
      <c r="H986" s="6"/>
      <c r="I986" s="4" t="s">
        <v>3750</v>
      </c>
    </row>
    <row r="987" ht="30" customHeight="1" spans="1:9">
      <c r="A987" s="4">
        <v>984</v>
      </c>
      <c r="B987" s="4" t="s">
        <v>3748</v>
      </c>
      <c r="C987" s="5" t="s">
        <v>3934</v>
      </c>
      <c r="D987" s="6"/>
      <c r="E987" s="6"/>
      <c r="F987" s="6"/>
      <c r="G987" s="6"/>
      <c r="H987" s="6"/>
      <c r="I987" s="4" t="s">
        <v>3752</v>
      </c>
    </row>
    <row r="988" ht="30" customHeight="1" spans="1:9">
      <c r="A988" s="4">
        <v>985</v>
      </c>
      <c r="B988" s="4" t="s">
        <v>3748</v>
      </c>
      <c r="C988" s="5" t="s">
        <v>3935</v>
      </c>
      <c r="D988" s="6"/>
      <c r="E988" s="6"/>
      <c r="F988" s="6"/>
      <c r="G988" s="6"/>
      <c r="H988" s="6"/>
      <c r="I988" s="4" t="s">
        <v>3750</v>
      </c>
    </row>
    <row r="989" ht="30" customHeight="1" spans="1:9">
      <c r="A989" s="4">
        <v>986</v>
      </c>
      <c r="B989" s="4" t="s">
        <v>3748</v>
      </c>
      <c r="C989" s="5" t="s">
        <v>3936</v>
      </c>
      <c r="D989" s="6"/>
      <c r="E989" s="6"/>
      <c r="F989" s="6"/>
      <c r="G989" s="6"/>
      <c r="H989" s="6"/>
      <c r="I989" s="4" t="s">
        <v>3750</v>
      </c>
    </row>
    <row r="990" ht="30" customHeight="1" spans="1:9">
      <c r="A990" s="4">
        <v>987</v>
      </c>
      <c r="B990" s="4" t="s">
        <v>3748</v>
      </c>
      <c r="C990" s="5" t="s">
        <v>3937</v>
      </c>
      <c r="D990" s="6"/>
      <c r="E990" s="6"/>
      <c r="F990" s="6"/>
      <c r="G990" s="6"/>
      <c r="H990" s="6"/>
      <c r="I990" s="4" t="s">
        <v>3750</v>
      </c>
    </row>
    <row r="991" ht="30" customHeight="1" spans="1:9">
      <c r="A991" s="4">
        <v>988</v>
      </c>
      <c r="B991" s="4" t="s">
        <v>3748</v>
      </c>
      <c r="C991" s="5" t="s">
        <v>3938</v>
      </c>
      <c r="D991" s="6"/>
      <c r="E991" s="6"/>
      <c r="F991" s="6"/>
      <c r="G991" s="6"/>
      <c r="H991" s="6"/>
      <c r="I991" s="4" t="s">
        <v>3752</v>
      </c>
    </row>
    <row r="992" ht="30" customHeight="1" spans="1:9">
      <c r="A992" s="4">
        <v>989</v>
      </c>
      <c r="B992" s="4" t="s">
        <v>3748</v>
      </c>
      <c r="C992" s="5" t="s">
        <v>3939</v>
      </c>
      <c r="D992" s="6"/>
      <c r="E992" s="6"/>
      <c r="F992" s="6"/>
      <c r="G992" s="6"/>
      <c r="H992" s="6"/>
      <c r="I992" s="4" t="s">
        <v>3750</v>
      </c>
    </row>
    <row r="993" ht="30" customHeight="1" spans="1:9">
      <c r="A993" s="4">
        <v>990</v>
      </c>
      <c r="B993" s="4" t="s">
        <v>3748</v>
      </c>
      <c r="C993" s="5" t="s">
        <v>3940</v>
      </c>
      <c r="D993" s="6"/>
      <c r="E993" s="6"/>
      <c r="F993" s="6"/>
      <c r="G993" s="6"/>
      <c r="H993" s="6"/>
      <c r="I993" s="4" t="s">
        <v>3752</v>
      </c>
    </row>
    <row r="994" ht="30" customHeight="1" spans="1:9">
      <c r="A994" s="4">
        <v>991</v>
      </c>
      <c r="B994" s="4" t="s">
        <v>3748</v>
      </c>
      <c r="C994" s="5" t="s">
        <v>3941</v>
      </c>
      <c r="D994" s="6"/>
      <c r="E994" s="6"/>
      <c r="F994" s="6"/>
      <c r="G994" s="6"/>
      <c r="H994" s="6"/>
      <c r="I994" s="4" t="s">
        <v>3750</v>
      </c>
    </row>
    <row r="995" ht="30" customHeight="1" spans="1:9">
      <c r="A995" s="4">
        <v>992</v>
      </c>
      <c r="B995" s="4" t="s">
        <v>3748</v>
      </c>
      <c r="C995" s="5" t="s">
        <v>3942</v>
      </c>
      <c r="D995" s="6"/>
      <c r="E995" s="6"/>
      <c r="F995" s="6"/>
      <c r="G995" s="6"/>
      <c r="H995" s="6"/>
      <c r="I995" s="4" t="s">
        <v>3750</v>
      </c>
    </row>
    <row r="996" ht="30" customHeight="1" spans="1:9">
      <c r="A996" s="4">
        <v>993</v>
      </c>
      <c r="B996" s="4" t="s">
        <v>3748</v>
      </c>
      <c r="C996" s="5" t="s">
        <v>3943</v>
      </c>
      <c r="D996" s="6"/>
      <c r="E996" s="6"/>
      <c r="F996" s="6"/>
      <c r="G996" s="6"/>
      <c r="H996" s="6"/>
      <c r="I996" s="4" t="s">
        <v>3750</v>
      </c>
    </row>
    <row r="997" ht="30" customHeight="1" spans="1:9">
      <c r="A997" s="4">
        <v>994</v>
      </c>
      <c r="B997" s="4" t="s">
        <v>3748</v>
      </c>
      <c r="C997" s="5" t="s">
        <v>3944</v>
      </c>
      <c r="D997" s="6"/>
      <c r="E997" s="6"/>
      <c r="F997" s="6"/>
      <c r="G997" s="6"/>
      <c r="H997" s="6"/>
      <c r="I997" s="4" t="s">
        <v>3752</v>
      </c>
    </row>
    <row r="998" ht="30" customHeight="1" spans="1:9">
      <c r="A998" s="4">
        <v>995</v>
      </c>
      <c r="B998" s="4" t="s">
        <v>3748</v>
      </c>
      <c r="C998" s="5" t="s">
        <v>3945</v>
      </c>
      <c r="D998" s="6"/>
      <c r="E998" s="6"/>
      <c r="F998" s="6"/>
      <c r="G998" s="6"/>
      <c r="H998" s="6"/>
      <c r="I998" s="4" t="s">
        <v>3750</v>
      </c>
    </row>
    <row r="999" ht="30" customHeight="1" spans="1:9">
      <c r="A999" s="4">
        <v>996</v>
      </c>
      <c r="B999" s="4" t="s">
        <v>3748</v>
      </c>
      <c r="C999" s="5" t="s">
        <v>3946</v>
      </c>
      <c r="D999" s="6"/>
      <c r="E999" s="6"/>
      <c r="F999" s="6"/>
      <c r="G999" s="6"/>
      <c r="H999" s="6"/>
      <c r="I999" s="4" t="s">
        <v>3750</v>
      </c>
    </row>
    <row r="1000" ht="30" customHeight="1" spans="1:9">
      <c r="A1000" s="4">
        <v>997</v>
      </c>
      <c r="B1000" s="4" t="s">
        <v>3748</v>
      </c>
      <c r="C1000" s="5" t="s">
        <v>3947</v>
      </c>
      <c r="D1000" s="6"/>
      <c r="E1000" s="6"/>
      <c r="F1000" s="6"/>
      <c r="G1000" s="6"/>
      <c r="H1000" s="6"/>
      <c r="I1000" s="4" t="s">
        <v>3750</v>
      </c>
    </row>
    <row r="1001" ht="30" customHeight="1" spans="1:9">
      <c r="A1001" s="4">
        <v>998</v>
      </c>
      <c r="B1001" s="4" t="s">
        <v>3748</v>
      </c>
      <c r="C1001" s="5" t="s">
        <v>3948</v>
      </c>
      <c r="D1001" s="6"/>
      <c r="E1001" s="6"/>
      <c r="F1001" s="6"/>
      <c r="G1001" s="6"/>
      <c r="H1001" s="6"/>
      <c r="I1001" s="4" t="s">
        <v>3750</v>
      </c>
    </row>
    <row r="1002" ht="30" customHeight="1" spans="1:9">
      <c r="A1002" s="4">
        <v>999</v>
      </c>
      <c r="B1002" s="4" t="s">
        <v>3748</v>
      </c>
      <c r="C1002" s="5" t="s">
        <v>3949</v>
      </c>
      <c r="D1002" s="6"/>
      <c r="E1002" s="6"/>
      <c r="F1002" s="6"/>
      <c r="G1002" s="6"/>
      <c r="H1002" s="6"/>
      <c r="I1002" s="4" t="s">
        <v>3750</v>
      </c>
    </row>
    <row r="1003" ht="30" customHeight="1" spans="1:9">
      <c r="A1003" s="4">
        <v>1000</v>
      </c>
      <c r="B1003" s="4" t="s">
        <v>3748</v>
      </c>
      <c r="C1003" s="5" t="s">
        <v>3950</v>
      </c>
      <c r="D1003" s="6"/>
      <c r="E1003" s="6"/>
      <c r="F1003" s="6"/>
      <c r="G1003" s="6"/>
      <c r="H1003" s="6"/>
      <c r="I1003" s="4" t="s">
        <v>3752</v>
      </c>
    </row>
  </sheetData>
  <sheetProtection formatCells="0" insertHyperlinks="0" autoFilter="0"/>
  <autoFilter xmlns:etc="http://www.wps.cn/officeDocument/2017/etCustomData" ref="A3:I1003" etc:filterBottomFollowUsedRange="0">
    <extLst/>
  </autoFilter>
  <mergeCells count="1">
    <mergeCell ref="A2:I2"/>
  </mergeCells>
  <conditionalFormatting sqref="C520">
    <cfRule type="duplicateValues" dxfId="0" priority="86"/>
  </conditionalFormatting>
  <conditionalFormatting sqref="C521">
    <cfRule type="duplicateValues" dxfId="0" priority="85"/>
  </conditionalFormatting>
  <conditionalFormatting sqref="C522">
    <cfRule type="duplicateValues" dxfId="0" priority="84"/>
  </conditionalFormatting>
  <conditionalFormatting sqref="C523">
    <cfRule type="duplicateValues" dxfId="0" priority="83"/>
  </conditionalFormatting>
  <conditionalFormatting sqref="C524">
    <cfRule type="duplicateValues" dxfId="0" priority="82"/>
  </conditionalFormatting>
  <conditionalFormatting sqref="C525">
    <cfRule type="duplicateValues" dxfId="0" priority="81"/>
  </conditionalFormatting>
  <conditionalFormatting sqref="C526">
    <cfRule type="duplicateValues" dxfId="0" priority="80"/>
  </conditionalFormatting>
  <conditionalFormatting sqref="C527">
    <cfRule type="duplicateValues" dxfId="0" priority="79"/>
  </conditionalFormatting>
  <conditionalFormatting sqref="C528">
    <cfRule type="duplicateValues" dxfId="0" priority="78"/>
  </conditionalFormatting>
  <conditionalFormatting sqref="C529">
    <cfRule type="duplicateValues" dxfId="0" priority="77"/>
  </conditionalFormatting>
  <conditionalFormatting sqref="C530">
    <cfRule type="duplicateValues" dxfId="0" priority="76"/>
  </conditionalFormatting>
  <conditionalFormatting sqref="C531">
    <cfRule type="duplicateValues" dxfId="0" priority="75"/>
  </conditionalFormatting>
  <conditionalFormatting sqref="C532">
    <cfRule type="duplicateValues" dxfId="0" priority="74"/>
  </conditionalFormatting>
  <conditionalFormatting sqref="C533">
    <cfRule type="duplicateValues" dxfId="0" priority="73"/>
  </conditionalFormatting>
  <conditionalFormatting sqref="C534">
    <cfRule type="duplicateValues" dxfId="0" priority="72"/>
  </conditionalFormatting>
  <conditionalFormatting sqref="C535">
    <cfRule type="duplicateValues" dxfId="0" priority="71"/>
  </conditionalFormatting>
  <conditionalFormatting sqref="C536">
    <cfRule type="duplicateValues" dxfId="0" priority="70"/>
  </conditionalFormatting>
  <conditionalFormatting sqref="C537">
    <cfRule type="duplicateValues" dxfId="0" priority="69"/>
  </conditionalFormatting>
  <conditionalFormatting sqref="C538">
    <cfRule type="duplicateValues" dxfId="0" priority="68"/>
  </conditionalFormatting>
  <conditionalFormatting sqref="C539">
    <cfRule type="duplicateValues" dxfId="0" priority="67"/>
  </conditionalFormatting>
  <conditionalFormatting sqref="C540">
    <cfRule type="duplicateValues" dxfId="0" priority="66"/>
  </conditionalFormatting>
  <conditionalFormatting sqref="C541">
    <cfRule type="duplicateValues" dxfId="0" priority="65"/>
  </conditionalFormatting>
  <conditionalFormatting sqref="C542">
    <cfRule type="duplicateValues" dxfId="0" priority="64"/>
  </conditionalFormatting>
  <conditionalFormatting sqref="C543">
    <cfRule type="duplicateValues" dxfId="0" priority="63"/>
  </conditionalFormatting>
  <conditionalFormatting sqref="C544">
    <cfRule type="duplicateValues" dxfId="0" priority="62"/>
  </conditionalFormatting>
  <conditionalFormatting sqref="C545">
    <cfRule type="duplicateValues" dxfId="0" priority="61"/>
  </conditionalFormatting>
  <conditionalFormatting sqref="C546">
    <cfRule type="duplicateValues" dxfId="0" priority="60"/>
  </conditionalFormatting>
  <conditionalFormatting sqref="C547">
    <cfRule type="duplicateValues" dxfId="0" priority="59"/>
  </conditionalFormatting>
  <conditionalFormatting sqref="C548">
    <cfRule type="duplicateValues" dxfId="0" priority="58"/>
  </conditionalFormatting>
  <conditionalFormatting sqref="C549">
    <cfRule type="duplicateValues" dxfId="0" priority="57"/>
  </conditionalFormatting>
  <conditionalFormatting sqref="C550">
    <cfRule type="duplicateValues" dxfId="0" priority="56"/>
  </conditionalFormatting>
  <conditionalFormatting sqref="C551">
    <cfRule type="duplicateValues" dxfId="0" priority="55"/>
  </conditionalFormatting>
  <conditionalFormatting sqref="C552">
    <cfRule type="duplicateValues" dxfId="0" priority="54"/>
  </conditionalFormatting>
  <conditionalFormatting sqref="C553">
    <cfRule type="duplicateValues" dxfId="0" priority="53"/>
  </conditionalFormatting>
  <conditionalFormatting sqref="C554">
    <cfRule type="duplicateValues" dxfId="0" priority="52"/>
  </conditionalFormatting>
  <conditionalFormatting sqref="C555">
    <cfRule type="duplicateValues" dxfId="0" priority="51"/>
  </conditionalFormatting>
  <conditionalFormatting sqref="C556">
    <cfRule type="duplicateValues" dxfId="0" priority="50"/>
  </conditionalFormatting>
  <conditionalFormatting sqref="C557">
    <cfRule type="duplicateValues" dxfId="0" priority="49"/>
  </conditionalFormatting>
  <conditionalFormatting sqref="C558">
    <cfRule type="duplicateValues" dxfId="0" priority="48"/>
  </conditionalFormatting>
  <conditionalFormatting sqref="C559">
    <cfRule type="duplicateValues" dxfId="0" priority="47"/>
  </conditionalFormatting>
  <conditionalFormatting sqref="C560">
    <cfRule type="duplicateValues" dxfId="0" priority="46"/>
  </conditionalFormatting>
  <conditionalFormatting sqref="C561">
    <cfRule type="duplicateValues" dxfId="0" priority="45"/>
  </conditionalFormatting>
  <conditionalFormatting sqref="C562">
    <cfRule type="duplicateValues" dxfId="0" priority="44"/>
  </conditionalFormatting>
  <conditionalFormatting sqref="C563">
    <cfRule type="duplicateValues" dxfId="0" priority="43"/>
  </conditionalFormatting>
  <conditionalFormatting sqref="C564">
    <cfRule type="duplicateValues" dxfId="0" priority="42"/>
  </conditionalFormatting>
  <conditionalFormatting sqref="C565">
    <cfRule type="duplicateValues" dxfId="0" priority="41"/>
  </conditionalFormatting>
  <conditionalFormatting sqref="C566">
    <cfRule type="duplicateValues" dxfId="0" priority="40"/>
  </conditionalFormatting>
  <conditionalFormatting sqref="C567">
    <cfRule type="duplicateValues" dxfId="0" priority="39"/>
  </conditionalFormatting>
  <conditionalFormatting sqref="C568">
    <cfRule type="duplicateValues" dxfId="0" priority="38"/>
  </conditionalFormatting>
  <conditionalFormatting sqref="C569">
    <cfRule type="duplicateValues" dxfId="0" priority="37"/>
  </conditionalFormatting>
  <conditionalFormatting sqref="C570">
    <cfRule type="duplicateValues" dxfId="0" priority="36"/>
  </conditionalFormatting>
  <conditionalFormatting sqref="C571">
    <cfRule type="duplicateValues" dxfId="0" priority="35"/>
  </conditionalFormatting>
  <conditionalFormatting sqref="C572">
    <cfRule type="duplicateValues" dxfId="0" priority="34"/>
  </conditionalFormatting>
  <conditionalFormatting sqref="C573">
    <cfRule type="duplicateValues" dxfId="0" priority="33"/>
  </conditionalFormatting>
  <conditionalFormatting sqref="C574">
    <cfRule type="duplicateValues" dxfId="0" priority="32"/>
  </conditionalFormatting>
  <conditionalFormatting sqref="C575">
    <cfRule type="duplicateValues" dxfId="0" priority="31"/>
  </conditionalFormatting>
  <conditionalFormatting sqref="C576">
    <cfRule type="duplicateValues" dxfId="0" priority="30"/>
  </conditionalFormatting>
  <conditionalFormatting sqref="C577">
    <cfRule type="duplicateValues" dxfId="0" priority="29"/>
  </conditionalFormatting>
  <conditionalFormatting sqref="C578">
    <cfRule type="duplicateValues" dxfId="0" priority="28"/>
  </conditionalFormatting>
  <conditionalFormatting sqref="C579">
    <cfRule type="duplicateValues" dxfId="0" priority="27"/>
  </conditionalFormatting>
  <conditionalFormatting sqref="C580">
    <cfRule type="duplicateValues" dxfId="0" priority="26"/>
  </conditionalFormatting>
  <conditionalFormatting sqref="C581">
    <cfRule type="duplicateValues" dxfId="0" priority="25"/>
  </conditionalFormatting>
  <conditionalFormatting sqref="C582">
    <cfRule type="duplicateValues" dxfId="0" priority="24"/>
  </conditionalFormatting>
  <conditionalFormatting sqref="C583">
    <cfRule type="duplicateValues" dxfId="0" priority="23"/>
  </conditionalFormatting>
  <conditionalFormatting sqref="C584">
    <cfRule type="duplicateValues" dxfId="0" priority="22"/>
  </conditionalFormatting>
  <conditionalFormatting sqref="C585">
    <cfRule type="duplicateValues" dxfId="0" priority="21"/>
  </conditionalFormatting>
  <conditionalFormatting sqref="C586">
    <cfRule type="duplicateValues" dxfId="0" priority="20"/>
  </conditionalFormatting>
  <conditionalFormatting sqref="C587">
    <cfRule type="duplicateValues" dxfId="0" priority="19"/>
  </conditionalFormatting>
  <conditionalFormatting sqref="C588">
    <cfRule type="duplicateValues" dxfId="0" priority="18"/>
  </conditionalFormatting>
  <conditionalFormatting sqref="C589">
    <cfRule type="duplicateValues" dxfId="0" priority="17"/>
  </conditionalFormatting>
  <conditionalFormatting sqref="C590">
    <cfRule type="duplicateValues" dxfId="0" priority="16"/>
  </conditionalFormatting>
  <conditionalFormatting sqref="C591">
    <cfRule type="duplicateValues" dxfId="0" priority="15"/>
  </conditionalFormatting>
  <conditionalFormatting sqref="C592">
    <cfRule type="duplicateValues" dxfId="0" priority="14"/>
  </conditionalFormatting>
  <conditionalFormatting sqref="C593">
    <cfRule type="duplicateValues" dxfId="0" priority="13"/>
  </conditionalFormatting>
  <conditionalFormatting sqref="C594">
    <cfRule type="duplicateValues" dxfId="0" priority="12"/>
  </conditionalFormatting>
  <conditionalFormatting sqref="C595">
    <cfRule type="duplicateValues" dxfId="0" priority="11"/>
  </conditionalFormatting>
  <conditionalFormatting sqref="C596">
    <cfRule type="duplicateValues" dxfId="0" priority="10"/>
  </conditionalFormatting>
  <conditionalFormatting sqref="C597">
    <cfRule type="duplicateValues" dxfId="0" priority="9"/>
  </conditionalFormatting>
  <conditionalFormatting sqref="C598">
    <cfRule type="duplicateValues" dxfId="0" priority="8"/>
  </conditionalFormatting>
  <conditionalFormatting sqref="C599">
    <cfRule type="duplicateValues" dxfId="0" priority="7"/>
  </conditionalFormatting>
  <conditionalFormatting sqref="C600">
    <cfRule type="duplicateValues" dxfId="0" priority="6"/>
  </conditionalFormatting>
  <conditionalFormatting sqref="C601">
    <cfRule type="duplicateValues" dxfId="0" priority="5"/>
  </conditionalFormatting>
  <conditionalFormatting sqref="C602">
    <cfRule type="duplicateValues" dxfId="0" priority="4"/>
  </conditionalFormatting>
  <conditionalFormatting sqref="C603">
    <cfRule type="duplicateValues" dxfId="0" priority="3"/>
  </conditionalFormatting>
  <conditionalFormatting sqref="C3:C519">
    <cfRule type="duplicateValues" dxfId="0" priority="87"/>
  </conditionalFormatting>
  <conditionalFormatting sqref="C604:C803">
    <cfRule type="duplicateValues" dxfId="0" priority="2"/>
  </conditionalFormatting>
  <conditionalFormatting sqref="C804:C1003">
    <cfRule type="duplicateValues" dxfId="0"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sProps>
  <woBookProps>
    <bookSettings fileId="AKxZJPxhdNDUOapK:ecology_9394614_9h2Jg2"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3"/>
  <pixelatorList sheetStid="4"/>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WWO_wpscloud_20251223211019-ce96ae1422</Application>
  <HeadingPairs>
    <vt:vector size="2" baseType="variant">
      <vt:variant>
        <vt:lpstr>工作表</vt:lpstr>
      </vt:variant>
      <vt:variant>
        <vt:i4>1</vt:i4>
      </vt:variant>
    </vt:vector>
  </HeadingPairs>
  <TitlesOfParts>
    <vt:vector size="1" baseType="lpstr">
      <vt:lpstr>理论题库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刘国成</dc:creator>
  <cp:lastModifiedBy>kylin</cp:lastModifiedBy>
  <dcterms:created xsi:type="dcterms:W3CDTF">2026-04-28T17:05:00Z</dcterms:created>
  <dcterms:modified xsi:type="dcterms:W3CDTF">2026-05-15T16:48:00Z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CFF45BF7C7DF4A2E8DB55856FB8CBD14_11</vt:lpwstr>
  </property>
  <property fmtid="{D5CDD505-2E9C-101B-9397-08002B2CF9AE}" pid="3" name="KSOProductBuildVer">
    <vt:lpwstr>2052-12.9.0.24133</vt:lpwstr>
  </property>
  <property fmtid="{D5CDD505-2E9C-101B-9397-08002B2CF9AE}" pid="4" name="CalculationRule">
    <vt:i4>1</vt:i4>
  </property>
</Properties>
</file>