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延期" sheetId="2" r:id="rId1"/>
  </sheets>
  <definedNames>
    <definedName name="_xlnm._FilterDatabase" localSheetId="0" hidden="1">延期!$A$1:$D$123</definedName>
  </definedNames>
  <calcPr calcId="144525"/>
</workbook>
</file>

<file path=xl/sharedStrings.xml><?xml version="1.0" encoding="utf-8"?>
<sst xmlns="http://schemas.openxmlformats.org/spreadsheetml/2006/main" count="1181" uniqueCount="866">
  <si>
    <r>
      <rPr>
        <sz val="10"/>
        <rFont val="宋体"/>
        <charset val="134"/>
      </rPr>
      <t>附件</t>
    </r>
    <r>
      <rPr>
        <sz val="10"/>
        <rFont val="Arial"/>
        <charset val="134"/>
      </rPr>
      <t>2</t>
    </r>
  </si>
  <si>
    <t>2025年第21批公路水运工程施工企业安管人员安全生产考核名单</t>
  </si>
  <si>
    <t>（延期复审）</t>
  </si>
  <si>
    <t>序号</t>
  </si>
  <si>
    <t>劳动关系所在企业</t>
  </si>
  <si>
    <t>姓名</t>
  </si>
  <si>
    <t>证书编号</t>
  </si>
  <si>
    <t>证书有效期</t>
  </si>
  <si>
    <t>广东建中建设有限公司</t>
  </si>
  <si>
    <t>卢平伟</t>
  </si>
  <si>
    <t>粤交安C19G04472</t>
  </si>
  <si>
    <t>谭国英</t>
  </si>
  <si>
    <t>粤交安C19G04473</t>
  </si>
  <si>
    <t>陈锦伟</t>
  </si>
  <si>
    <t>粤交安C19G04483</t>
  </si>
  <si>
    <t>中铁隧道集团三处有限公司</t>
  </si>
  <si>
    <t>习永立</t>
  </si>
  <si>
    <t>粤交安B22G00649</t>
  </si>
  <si>
    <t>何成军</t>
  </si>
  <si>
    <t>粤交安C19G04084</t>
  </si>
  <si>
    <t>中铁二十五局集团有限公司</t>
  </si>
  <si>
    <t>饶广</t>
  </si>
  <si>
    <t>粤交安B13G08773</t>
  </si>
  <si>
    <t>广州市市政集团有限公司</t>
  </si>
  <si>
    <t>舒再</t>
  </si>
  <si>
    <t>粤交安B21G02417</t>
  </si>
  <si>
    <t>陆启程</t>
  </si>
  <si>
    <t>粤交安C16G00430</t>
  </si>
  <si>
    <t>黄智伟</t>
  </si>
  <si>
    <t>粤交安C16G00429</t>
  </si>
  <si>
    <t>李福强</t>
  </si>
  <si>
    <t>粤交安C16G00421</t>
  </si>
  <si>
    <t>王欢欢</t>
  </si>
  <si>
    <t>粤交安C16G00426</t>
  </si>
  <si>
    <t>彭春源</t>
  </si>
  <si>
    <t>粤交安C16G00428</t>
  </si>
  <si>
    <t>刘玮</t>
  </si>
  <si>
    <t>粤交安C16G00427</t>
  </si>
  <si>
    <t>申志明</t>
  </si>
  <si>
    <t>粤交安B13G08774</t>
  </si>
  <si>
    <t>曹佳庆</t>
  </si>
  <si>
    <t>粤交安B22G02134</t>
  </si>
  <si>
    <t>广东启然建设工程有限公司</t>
  </si>
  <si>
    <t>刘凯平</t>
  </si>
  <si>
    <t>粤交安B22G00426</t>
  </si>
  <si>
    <t>黄合</t>
  </si>
  <si>
    <t>粤交安B16G00554</t>
  </si>
  <si>
    <t>周明宋</t>
  </si>
  <si>
    <t>粤交安C20G00235</t>
  </si>
  <si>
    <t>杨旻</t>
  </si>
  <si>
    <t>粤交安C16G00619</t>
  </si>
  <si>
    <t>彭娴</t>
  </si>
  <si>
    <t>粤交安C16G00622</t>
  </si>
  <si>
    <t>罗晓兵</t>
  </si>
  <si>
    <t>粤交安C16G00620</t>
  </si>
  <si>
    <t>章雪松</t>
  </si>
  <si>
    <t>粤交安C16G00580</t>
  </si>
  <si>
    <t>陈浩</t>
  </si>
  <si>
    <t>粤交安C16G00609</t>
  </si>
  <si>
    <t>王志辉</t>
  </si>
  <si>
    <t>粤交安C16G00613</t>
  </si>
  <si>
    <t>黄甜</t>
  </si>
  <si>
    <t>粤交安C19G00228</t>
  </si>
  <si>
    <t>兴宁市广兴公路建设工程有限公司</t>
  </si>
  <si>
    <t>黄国平</t>
  </si>
  <si>
    <t>粤交安C19G04757</t>
  </si>
  <si>
    <t>黄苏慰</t>
  </si>
  <si>
    <t>粤交安C19G04814</t>
  </si>
  <si>
    <t>谢宇峰</t>
  </si>
  <si>
    <t>粤交安C19G04816</t>
  </si>
  <si>
    <t>袁朝辉</t>
  </si>
  <si>
    <t>粤交安B16G00241</t>
  </si>
  <si>
    <t>何智超</t>
  </si>
  <si>
    <t>粤交安C13G63910</t>
  </si>
  <si>
    <t>贺志鹏</t>
  </si>
  <si>
    <t>粤交安C13G63909</t>
  </si>
  <si>
    <t>马晟</t>
  </si>
  <si>
    <t>粤交安C13G63916</t>
  </si>
  <si>
    <t>谭包海</t>
  </si>
  <si>
    <t>粤交安C13G63913</t>
  </si>
  <si>
    <t>中交路桥华南工程有限公司</t>
  </si>
  <si>
    <t>唐丹丹</t>
  </si>
  <si>
    <t>粤交安C16G00252</t>
  </si>
  <si>
    <t>深圳市路桥建设集团有限公司</t>
  </si>
  <si>
    <t>何星华</t>
  </si>
  <si>
    <t>粤交安C20G00491</t>
  </si>
  <si>
    <t>广东信安昌建设有限公司</t>
  </si>
  <si>
    <t>方素青</t>
  </si>
  <si>
    <t>粤交安C16G00799</t>
  </si>
  <si>
    <t>王春雨</t>
  </si>
  <si>
    <t>粤交安C13G63914</t>
  </si>
  <si>
    <t>卿德文</t>
  </si>
  <si>
    <t>粤交安B13G08789</t>
  </si>
  <si>
    <t>中国铁建港航局集团有限公司</t>
  </si>
  <si>
    <t>陈华宪</t>
  </si>
  <si>
    <t>粤交安C19G04888</t>
  </si>
  <si>
    <t>王青松</t>
  </si>
  <si>
    <t>粤交安C16G00581</t>
  </si>
  <si>
    <t>广东竣盈建设有限公司</t>
  </si>
  <si>
    <t>吴明辉</t>
  </si>
  <si>
    <t>粤交安B22G04063</t>
  </si>
  <si>
    <t>陈乾名</t>
  </si>
  <si>
    <t>粤交安C19G04947</t>
  </si>
  <si>
    <t>郭珍瑞</t>
  </si>
  <si>
    <t>粤交安C19G04950</t>
  </si>
  <si>
    <t>黄途</t>
  </si>
  <si>
    <t>粤交安C19S04873</t>
  </si>
  <si>
    <t>蒋昌波</t>
  </si>
  <si>
    <t>粤交安C19G04907</t>
  </si>
  <si>
    <t>聂斌</t>
  </si>
  <si>
    <t>粤交安C13G63911</t>
  </si>
  <si>
    <t>李盼</t>
  </si>
  <si>
    <t>粤交安B19G04963</t>
  </si>
  <si>
    <t>王德洪</t>
  </si>
  <si>
    <t>粤交安B18G00988</t>
  </si>
  <si>
    <t>王鹏</t>
  </si>
  <si>
    <t>粤交安C19G04921</t>
  </si>
  <si>
    <t>郑杰</t>
  </si>
  <si>
    <t>粤交安C19G04928</t>
  </si>
  <si>
    <t>郑睿卿</t>
  </si>
  <si>
    <t>粤交安C19S04875</t>
  </si>
  <si>
    <t>长大市政工程（广东）有限公司</t>
  </si>
  <si>
    <t>陈文生</t>
  </si>
  <si>
    <t>粤交安C16G00482</t>
  </si>
  <si>
    <t>中交广州航道局有限公司</t>
  </si>
  <si>
    <t>肖剑琳</t>
  </si>
  <si>
    <t>粤交安C04S70296</t>
  </si>
  <si>
    <t>广东开元实业有限公司</t>
  </si>
  <si>
    <t>詹爱涛</t>
  </si>
  <si>
    <t>粤交安C17G00187</t>
  </si>
  <si>
    <t>刘尚庆</t>
  </si>
  <si>
    <t>粤交安C17G00188</t>
  </si>
  <si>
    <t>刘秀凤</t>
  </si>
  <si>
    <t>粤交安B18G01196</t>
  </si>
  <si>
    <t>邓志媚</t>
  </si>
  <si>
    <t>粤交安C17G00186</t>
  </si>
  <si>
    <t>广东冠粤路桥有限公司</t>
  </si>
  <si>
    <t>陈丽丽</t>
  </si>
  <si>
    <t>粤交安C19G03287</t>
  </si>
  <si>
    <t>叶志鹏</t>
  </si>
  <si>
    <t>粤交安B17G00146</t>
  </si>
  <si>
    <t>李善洲</t>
  </si>
  <si>
    <t>粤交安B17G00212</t>
  </si>
  <si>
    <t>何权新</t>
  </si>
  <si>
    <t>粤交安C17G00163</t>
  </si>
  <si>
    <t>杨合平</t>
  </si>
  <si>
    <t>粤交安C17G00161</t>
  </si>
  <si>
    <t>吴卫东</t>
  </si>
  <si>
    <t>粤交安B17G00137</t>
  </si>
  <si>
    <t>广东晶通公路工程建设集团有限公司</t>
  </si>
  <si>
    <t>钟振力</t>
  </si>
  <si>
    <t>粤交安C20G00155</t>
  </si>
  <si>
    <t>广东云津工程建设有限公司</t>
  </si>
  <si>
    <t>梁日土</t>
  </si>
  <si>
    <t>粤交安C20G03502</t>
  </si>
  <si>
    <t>王伟</t>
  </si>
  <si>
    <t>粤交安C19G04884</t>
  </si>
  <si>
    <t>陈修杰</t>
  </si>
  <si>
    <t>粤交安C19G04880</t>
  </si>
  <si>
    <t>高勇</t>
  </si>
  <si>
    <t>粤交安B19G04897</t>
  </si>
  <si>
    <t>杨大盛</t>
  </si>
  <si>
    <t>粤交安C19S04860</t>
  </si>
  <si>
    <t>苏光杰</t>
  </si>
  <si>
    <t>粤交安B23G07230</t>
  </si>
  <si>
    <t>保利长大工程有限公司</t>
  </si>
  <si>
    <t>廖树忠</t>
  </si>
  <si>
    <t>粤交安B07G01953</t>
  </si>
  <si>
    <t>广州市方阵路桥工程技术有限公司</t>
  </si>
  <si>
    <t>龚雪</t>
  </si>
  <si>
    <t>粤交安C16G00857</t>
  </si>
  <si>
    <t>李康</t>
  </si>
  <si>
    <t>粤交安C16G00868</t>
  </si>
  <si>
    <t>刘宇鹏</t>
  </si>
  <si>
    <t>粤交安B13S00867</t>
  </si>
  <si>
    <t>饶莎</t>
  </si>
  <si>
    <t>粤交安C16G00858</t>
  </si>
  <si>
    <t>广东路路通有限公司</t>
  </si>
  <si>
    <t>阮杰锋</t>
  </si>
  <si>
    <t>粤交安C20G00705</t>
  </si>
  <si>
    <t>河源市恒顺公路工程有限公司</t>
  </si>
  <si>
    <t>邹贵珍</t>
  </si>
  <si>
    <t>粤交安C22G02838</t>
  </si>
  <si>
    <t>程凯</t>
  </si>
  <si>
    <t>粤交安C10G76040</t>
  </si>
  <si>
    <t>惠州交投公路建设有限公司</t>
  </si>
  <si>
    <t>曾兴森</t>
  </si>
  <si>
    <t>粤交安B22G02755</t>
  </si>
  <si>
    <t>王艳磊</t>
  </si>
  <si>
    <t>粤交安C19G04886</t>
  </si>
  <si>
    <t>许勇</t>
  </si>
  <si>
    <t>粤交安C16G00856</t>
  </si>
  <si>
    <t>李焕</t>
  </si>
  <si>
    <t>粤交安C16G00859</t>
  </si>
  <si>
    <t>戴伟</t>
  </si>
  <si>
    <t>粤交安C19S04851</t>
  </si>
  <si>
    <t>东莞市经纬公路工程有限公司</t>
  </si>
  <si>
    <t>林炯良</t>
  </si>
  <si>
    <t>粤交安C17G00240</t>
  </si>
  <si>
    <t>张志良</t>
  </si>
  <si>
    <t>粤交安C17G00243</t>
  </si>
  <si>
    <t>罗柱梅</t>
  </si>
  <si>
    <t>粤交安C17G00244</t>
  </si>
  <si>
    <t>吴祖昌</t>
  </si>
  <si>
    <t>粤交安C17G00242</t>
  </si>
  <si>
    <t>广东康宏建设工程有限公司</t>
  </si>
  <si>
    <t>张根淼</t>
  </si>
  <si>
    <t>粤交安A17G00021</t>
  </si>
  <si>
    <t>杨必戈</t>
  </si>
  <si>
    <t>粤交安A17G00024</t>
  </si>
  <si>
    <t>孟庆赞</t>
  </si>
  <si>
    <t>粤交安B10S00551</t>
  </si>
  <si>
    <t>叶帮友</t>
  </si>
  <si>
    <t>粤交安C19G05322</t>
  </si>
  <si>
    <t>广东省基础工程集团有限公司</t>
  </si>
  <si>
    <t>吴忠</t>
  </si>
  <si>
    <t>粤交安B17G00152</t>
  </si>
  <si>
    <t>中交华南交通建设有限公司</t>
  </si>
  <si>
    <t>王炳桂</t>
  </si>
  <si>
    <t>粤交安A19S00971</t>
  </si>
  <si>
    <t>兴宁市方圆建筑工程有限公司</t>
  </si>
  <si>
    <t>古建红</t>
  </si>
  <si>
    <t>粤交安C19G02194</t>
  </si>
  <si>
    <t>深圳市千盛港航工程有限公司</t>
  </si>
  <si>
    <t>谭毅</t>
  </si>
  <si>
    <t>粤交安B19S05234</t>
  </si>
  <si>
    <t>郭俊旋</t>
  </si>
  <si>
    <t>粤交安C20G00709</t>
  </si>
  <si>
    <t>深圳建中路桥工程有限公司</t>
  </si>
  <si>
    <t>赖国乐</t>
  </si>
  <si>
    <t>粤交安B20G00888</t>
  </si>
  <si>
    <t>苏绍鑫</t>
  </si>
  <si>
    <t>粤交安A22G03030</t>
  </si>
  <si>
    <t>广东华泓建设工程有限公司</t>
  </si>
  <si>
    <t>曾景华</t>
  </si>
  <si>
    <t>粤交安C19G05249</t>
  </si>
  <si>
    <t>张旺宏</t>
  </si>
  <si>
    <t>粤交安C19S04833</t>
  </si>
  <si>
    <t>广州公路工程集团有限公司</t>
  </si>
  <si>
    <t>张唤</t>
  </si>
  <si>
    <t>粤交安B19G05009</t>
  </si>
  <si>
    <t>广东省构建工程建设有限公司</t>
  </si>
  <si>
    <t>唐锦坚</t>
  </si>
  <si>
    <t>粤交安B22G00599</t>
  </si>
  <si>
    <t>陈应兆</t>
  </si>
  <si>
    <t>粤交安C19G05016</t>
  </si>
  <si>
    <t>颜志伟</t>
  </si>
  <si>
    <t>粤交安C19G05021</t>
  </si>
  <si>
    <t>江门市路桥集团有限公司</t>
  </si>
  <si>
    <t>黄冠辉</t>
  </si>
  <si>
    <t>粤交安B20G00717</t>
  </si>
  <si>
    <t>韶关市第一建筑工程有限公司</t>
  </si>
  <si>
    <t>黄扬纯</t>
  </si>
  <si>
    <t>粤交安C16G00805</t>
  </si>
  <si>
    <t>廖焯劲</t>
  </si>
  <si>
    <t>粤交安C16G00806</t>
  </si>
  <si>
    <t>广东海宴建设工程有限公司</t>
  </si>
  <si>
    <t>汤澄</t>
  </si>
  <si>
    <t>粤交安C17G00064</t>
  </si>
  <si>
    <t>广东鸿高建设集团有限公司</t>
  </si>
  <si>
    <t>叶青</t>
  </si>
  <si>
    <t>粤交安B16G00482</t>
  </si>
  <si>
    <t>林超</t>
  </si>
  <si>
    <t>粤交安C16G00808</t>
  </si>
  <si>
    <t>杨冰琼</t>
  </si>
  <si>
    <t>粤交安C17G00065</t>
  </si>
  <si>
    <t>雷精华</t>
  </si>
  <si>
    <t>粤交安C17G00063</t>
  </si>
  <si>
    <t>彭海波</t>
  </si>
  <si>
    <t>粤交安C16G00810</t>
  </si>
  <si>
    <t>广东中达路通工程有限公司</t>
  </si>
  <si>
    <t>吴健强</t>
  </si>
  <si>
    <t>粤交安C25G01245</t>
  </si>
  <si>
    <t>彭岳凌</t>
  </si>
  <si>
    <t>粤交安C22G02915</t>
  </si>
  <si>
    <t>余海</t>
  </si>
  <si>
    <t>粤交安B17G00103</t>
  </si>
  <si>
    <t>樊君略</t>
  </si>
  <si>
    <t>粤交安A17G00008</t>
  </si>
  <si>
    <t>刘超</t>
  </si>
  <si>
    <t>粤交安B23S00210</t>
  </si>
  <si>
    <t>许国富</t>
  </si>
  <si>
    <t>粤交安B04S00364</t>
  </si>
  <si>
    <t>广东明穗建业建设工程有限公司</t>
  </si>
  <si>
    <t>吴永杰</t>
  </si>
  <si>
    <t>粤交安B23G06740</t>
  </si>
  <si>
    <t>高航</t>
  </si>
  <si>
    <t>粤交安B17S00027</t>
  </si>
  <si>
    <t>彭伟明</t>
  </si>
  <si>
    <t>粤交安C16G00791</t>
  </si>
  <si>
    <t>广东省建筑工程集团股份有限公司</t>
  </si>
  <si>
    <t>周孚正</t>
  </si>
  <si>
    <t>粤交安C19S00799</t>
  </si>
  <si>
    <t>肖鹏</t>
  </si>
  <si>
    <t>粤交安B17G00173</t>
  </si>
  <si>
    <t>吴晓彬</t>
  </si>
  <si>
    <t>粤交安B16G00309</t>
  </si>
  <si>
    <t>江门市工建集团有限公司</t>
  </si>
  <si>
    <t>黄建雄</t>
  </si>
  <si>
    <t>粤交安C13G00046</t>
  </si>
  <si>
    <t>韩国祥</t>
  </si>
  <si>
    <t>粤交安B17G00167</t>
  </si>
  <si>
    <t>李剑</t>
  </si>
  <si>
    <t>粤交安C16G00480</t>
  </si>
  <si>
    <t>陈朝君</t>
  </si>
  <si>
    <t>粤交安B17G00171</t>
  </si>
  <si>
    <t>广州市公路实业发展有限公司</t>
  </si>
  <si>
    <t>谭艳桃</t>
  </si>
  <si>
    <t>粤交安C17G00105</t>
  </si>
  <si>
    <t>肖华</t>
  </si>
  <si>
    <t>粤交安C16G00811</t>
  </si>
  <si>
    <t>潘雪成</t>
  </si>
  <si>
    <t>粤交安B17S00024</t>
  </si>
  <si>
    <t>广东省湛江公路工程大队</t>
  </si>
  <si>
    <t>庞国雄</t>
  </si>
  <si>
    <t>粤交安C16G00396</t>
  </si>
  <si>
    <t>马绮珊</t>
  </si>
  <si>
    <t>粤交安C17G00104</t>
  </si>
  <si>
    <t>广东众强建设工程有限公司</t>
  </si>
  <si>
    <t>唐福林</t>
  </si>
  <si>
    <t>粤交安B20G00875</t>
  </si>
  <si>
    <t>李友飞</t>
  </si>
  <si>
    <t>粤交安C16G00398</t>
  </si>
  <si>
    <t>郭祺</t>
  </si>
  <si>
    <t>粤交安C16G00397</t>
  </si>
  <si>
    <t>周向阳</t>
  </si>
  <si>
    <t>粤交安C16G00783</t>
  </si>
  <si>
    <t>吴小全</t>
  </si>
  <si>
    <t>粤交安A16G00016</t>
  </si>
  <si>
    <t>润盟建设集团有限公司</t>
  </si>
  <si>
    <t>邱贵彬</t>
  </si>
  <si>
    <t>粤交安C19G01964</t>
  </si>
  <si>
    <t>盛梅</t>
  </si>
  <si>
    <t>粤交安C25G01239</t>
  </si>
  <si>
    <t>杜军双</t>
  </si>
  <si>
    <t>粤交安C16G00702</t>
  </si>
  <si>
    <t>赖枚桂</t>
  </si>
  <si>
    <t>粤交安C16G00703</t>
  </si>
  <si>
    <t>广东飞达交通工程有限公司</t>
  </si>
  <si>
    <t>陈晓旋</t>
  </si>
  <si>
    <t>粤交安C17G00169</t>
  </si>
  <si>
    <t>陈兵</t>
  </si>
  <si>
    <t>粤交安C17G00171</t>
  </si>
  <si>
    <t>梁仁第</t>
  </si>
  <si>
    <t>粤交安C17G00172</t>
  </si>
  <si>
    <t>邓伟良</t>
  </si>
  <si>
    <t>粤交安C17G00170</t>
  </si>
  <si>
    <t>杨雄</t>
  </si>
  <si>
    <t>粤交安B19G05354</t>
  </si>
  <si>
    <t>张寓</t>
  </si>
  <si>
    <t>粤交安A19G04679</t>
  </si>
  <si>
    <t>李灼烁</t>
  </si>
  <si>
    <t>粤交安B13S03032</t>
  </si>
  <si>
    <t>汪祥茂</t>
  </si>
  <si>
    <t>粤交安A23S00109</t>
  </si>
  <si>
    <t>广东能达公路养护股份有限公司</t>
  </si>
  <si>
    <t>卢慕熙</t>
  </si>
  <si>
    <t>粤交安C19G04462</t>
  </si>
  <si>
    <t>陈国富</t>
  </si>
  <si>
    <t>粤交安C19G04456</t>
  </si>
  <si>
    <t>中铁建大桥工程局集团南方工程有限公司</t>
  </si>
  <si>
    <t>杨宇鹏</t>
  </si>
  <si>
    <t>粤交安C25G01693</t>
  </si>
  <si>
    <t>张敏杰</t>
  </si>
  <si>
    <t>粤交安C17S00066</t>
  </si>
  <si>
    <t>广东新粤交通投资有限公司</t>
  </si>
  <si>
    <t>高辉光</t>
  </si>
  <si>
    <t>粤交安C19G04972</t>
  </si>
  <si>
    <t>李志成</t>
  </si>
  <si>
    <t>粤交安C19G05003</t>
  </si>
  <si>
    <t>刘耘</t>
  </si>
  <si>
    <t>粤交安B16G00290</t>
  </si>
  <si>
    <t>广东玮基建设工程有限公司</t>
  </si>
  <si>
    <t>周伟武</t>
  </si>
  <si>
    <t>粤交安C22G04045</t>
  </si>
  <si>
    <t>广东省交通发展有限公司</t>
  </si>
  <si>
    <t>李晓娟</t>
  </si>
  <si>
    <t>粤交安C23G02916</t>
  </si>
  <si>
    <t>中交天航南方交通建设有限公司</t>
  </si>
  <si>
    <t>李永魁</t>
  </si>
  <si>
    <t>粤交安C25S01248</t>
  </si>
  <si>
    <t>招继钦</t>
  </si>
  <si>
    <t>粤交安C16G00476</t>
  </si>
  <si>
    <t>张林杰</t>
  </si>
  <si>
    <t>粤交安C16G00591</t>
  </si>
  <si>
    <t>曾建东</t>
  </si>
  <si>
    <t>粤交安C19S00800</t>
  </si>
  <si>
    <t>广东均兴建设工程有限公司</t>
  </si>
  <si>
    <t>郑皓中</t>
  </si>
  <si>
    <t>粤交安C21G02749</t>
  </si>
  <si>
    <t>唐灵</t>
  </si>
  <si>
    <t>粤交安C22G02238</t>
  </si>
  <si>
    <t>中交第四航务工程局有限公司</t>
  </si>
  <si>
    <t>陈秋月</t>
  </si>
  <si>
    <t>粤交安A20S00482</t>
  </si>
  <si>
    <t>刘中岳</t>
  </si>
  <si>
    <t>粤交安C20G00049</t>
  </si>
  <si>
    <t>林平</t>
  </si>
  <si>
    <t>粤交安C19G05308</t>
  </si>
  <si>
    <t>唐益涛</t>
  </si>
  <si>
    <t>粤交安C19G00210</t>
  </si>
  <si>
    <t>郑温</t>
  </si>
  <si>
    <t>粤交安C21S03783</t>
  </si>
  <si>
    <t>何忠奎</t>
  </si>
  <si>
    <t>粤交安C23S00367</t>
  </si>
  <si>
    <t>李锦龙</t>
  </si>
  <si>
    <t>粤交安C21S03760</t>
  </si>
  <si>
    <t>李广辉</t>
  </si>
  <si>
    <t>粤交安C22G02196</t>
  </si>
  <si>
    <t>孙荣</t>
  </si>
  <si>
    <t>粤交安C24S00075</t>
  </si>
  <si>
    <t>刘桂宏</t>
  </si>
  <si>
    <t>粤交安C21S03764</t>
  </si>
  <si>
    <t>吴宝松</t>
  </si>
  <si>
    <t>粤交安C21S01845</t>
  </si>
  <si>
    <t>刘忠汉</t>
  </si>
  <si>
    <t>粤交安C17S00115</t>
  </si>
  <si>
    <t>张洪雨</t>
  </si>
  <si>
    <t>粤交安C19S05291</t>
  </si>
  <si>
    <t>王金柱</t>
  </si>
  <si>
    <t>粤交安C24S00078</t>
  </si>
  <si>
    <t>颜志平</t>
  </si>
  <si>
    <t>粤交安C20S00051</t>
  </si>
  <si>
    <t>张永祥</t>
  </si>
  <si>
    <t>粤交安C18S01029</t>
  </si>
  <si>
    <t>伍兴权</t>
  </si>
  <si>
    <t>粤交安C23S00346</t>
  </si>
  <si>
    <t>罗宇健</t>
  </si>
  <si>
    <t>粤交安C21S03864</t>
  </si>
  <si>
    <t>钟锦超</t>
  </si>
  <si>
    <t>粤交安C21S03786</t>
  </si>
  <si>
    <t>广东安程建设集团有限公司</t>
  </si>
  <si>
    <t>李永生</t>
  </si>
  <si>
    <t>粤交安B19G02154</t>
  </si>
  <si>
    <t>广东诚泰交通科技发展有限公司</t>
  </si>
  <si>
    <t>曾添乐</t>
  </si>
  <si>
    <t>粤交安A20G00878</t>
  </si>
  <si>
    <t>谢胜</t>
  </si>
  <si>
    <t>粤交安B16G00293</t>
  </si>
  <si>
    <t>黄耀清</t>
  </si>
  <si>
    <t>粤交安B16G00233</t>
  </si>
  <si>
    <t>莫贵麟</t>
  </si>
  <si>
    <t>粤交安C22G01470</t>
  </si>
  <si>
    <t>阙业理</t>
  </si>
  <si>
    <t>粤交安C22G01438</t>
  </si>
  <si>
    <t>广东启一航建设工程有限公司</t>
  </si>
  <si>
    <t>曾海新</t>
  </si>
  <si>
    <t>粤交安B21G00017</t>
  </si>
  <si>
    <t>关天仕</t>
  </si>
  <si>
    <t>粤交安B10G06974</t>
  </si>
  <si>
    <t>胡峰</t>
  </si>
  <si>
    <t>粤交安C17S00439</t>
  </si>
  <si>
    <t>尹立敏</t>
  </si>
  <si>
    <t>粤交安C18S01034</t>
  </si>
  <si>
    <t>林应机</t>
  </si>
  <si>
    <t>粤交安B19G04779</t>
  </si>
  <si>
    <t>蔡日升</t>
  </si>
  <si>
    <t>粤交安B19G04764</t>
  </si>
  <si>
    <t>廖二兵</t>
  </si>
  <si>
    <t>粤交安B20G00685</t>
  </si>
  <si>
    <t>唐明刚</t>
  </si>
  <si>
    <t>粤交安B23S00176</t>
  </si>
  <si>
    <t>吴勇</t>
  </si>
  <si>
    <t>粤交安B18S01043</t>
  </si>
  <si>
    <t>唐权辉</t>
  </si>
  <si>
    <t>粤交安B18S01040</t>
  </si>
  <si>
    <t>李林恩</t>
  </si>
  <si>
    <t>粤交安B19S04174</t>
  </si>
  <si>
    <t>广东大博金交通工程有限公司</t>
  </si>
  <si>
    <t>陆慧然</t>
  </si>
  <si>
    <t>粤交安C19G05190</t>
  </si>
  <si>
    <t>广东启振公路工程有限公司</t>
  </si>
  <si>
    <t>张华</t>
  </si>
  <si>
    <t>粤交安B23G02790</t>
  </si>
  <si>
    <t>广东华银集团工程有限公司</t>
  </si>
  <si>
    <t>陈宏焕</t>
  </si>
  <si>
    <t>粤交安A20G00579</t>
  </si>
  <si>
    <t>刘志强</t>
  </si>
  <si>
    <t>粤交安B10S00618</t>
  </si>
  <si>
    <t>中交四航局第三工程有限公司</t>
  </si>
  <si>
    <t>吴有华</t>
  </si>
  <si>
    <t>粤交安B21S03938</t>
  </si>
  <si>
    <t>于林江</t>
  </si>
  <si>
    <t>粤交安A22S00938</t>
  </si>
  <si>
    <t>敬坤鹏</t>
  </si>
  <si>
    <t>粤交安B20G00350</t>
  </si>
  <si>
    <t>陈德杰</t>
  </si>
  <si>
    <t>粤交安C22S02731</t>
  </si>
  <si>
    <t>陈业伟</t>
  </si>
  <si>
    <t>粤交安C23S00372</t>
  </si>
  <si>
    <t>张亮</t>
  </si>
  <si>
    <t>粤交安C19S05292</t>
  </si>
  <si>
    <t>钱鹏</t>
  </si>
  <si>
    <t>粤交安C19S05293</t>
  </si>
  <si>
    <t>刘俊丰</t>
  </si>
  <si>
    <t>粤交安C20S00411</t>
  </si>
  <si>
    <t>李营军</t>
  </si>
  <si>
    <t>粤交安C20S00418</t>
  </si>
  <si>
    <t>姚明明</t>
  </si>
  <si>
    <t>粤交安C20S00451</t>
  </si>
  <si>
    <t>苑桂友</t>
  </si>
  <si>
    <t>粤交安C20S00452</t>
  </si>
  <si>
    <t>邓翰文</t>
  </si>
  <si>
    <t>粤交安C20S00454</t>
  </si>
  <si>
    <t>马智涛</t>
  </si>
  <si>
    <t>粤交安C17S00111</t>
  </si>
  <si>
    <t>吴健辉</t>
  </si>
  <si>
    <t>粤交安C16G00387</t>
  </si>
  <si>
    <t>朱乾坤</t>
  </si>
  <si>
    <t>粤交安C17S00118</t>
  </si>
  <si>
    <t>王国辉</t>
  </si>
  <si>
    <t>粤交安C17S00126</t>
  </si>
  <si>
    <t>黄彪</t>
  </si>
  <si>
    <t>粤交安C17S00166</t>
  </si>
  <si>
    <t>姚建辉</t>
  </si>
  <si>
    <t>粤交安C17S00187</t>
  </si>
  <si>
    <t>雷艳</t>
  </si>
  <si>
    <t>粤交安B22G01716</t>
  </si>
  <si>
    <t>黄金海</t>
  </si>
  <si>
    <t>粤交安B19S05340</t>
  </si>
  <si>
    <t>杨忠</t>
  </si>
  <si>
    <t>粤交安C13S73543</t>
  </si>
  <si>
    <t>刁郁文</t>
  </si>
  <si>
    <t>粤交安C17G00115</t>
  </si>
  <si>
    <t>杨建飞</t>
  </si>
  <si>
    <t>粤交安C17G00117</t>
  </si>
  <si>
    <t>广东赛达交通科技股份有限公司</t>
  </si>
  <si>
    <t>赖卫怡</t>
  </si>
  <si>
    <t>粤交安C19G05320</t>
  </si>
  <si>
    <t>文杰</t>
  </si>
  <si>
    <t>粤交安C19G05149</t>
  </si>
  <si>
    <t>苏景麟</t>
  </si>
  <si>
    <t>粤交安C17S00566</t>
  </si>
  <si>
    <t>冯金宇</t>
  </si>
  <si>
    <t>粤交安C20S00286</t>
  </si>
  <si>
    <t>广东中禹港航工程有限公司</t>
  </si>
  <si>
    <t>孙伟耀</t>
  </si>
  <si>
    <t>粤交安C15S40020</t>
  </si>
  <si>
    <t>林跃珊</t>
  </si>
  <si>
    <t>粤交安C15S40009</t>
  </si>
  <si>
    <t>张志成</t>
  </si>
  <si>
    <t>粤交安C20G00527</t>
  </si>
  <si>
    <t>张智在</t>
  </si>
  <si>
    <t>粤交安C22S00629</t>
  </si>
  <si>
    <t>蔡略</t>
  </si>
  <si>
    <t>粤交安C23G06836</t>
  </si>
  <si>
    <t>广东君濠路桥建设工程有限公司</t>
  </si>
  <si>
    <t>邬江萍</t>
  </si>
  <si>
    <t>粤交安C16G00878</t>
  </si>
  <si>
    <t>彭志富</t>
  </si>
  <si>
    <t>粤交安C16G00575</t>
  </si>
  <si>
    <t>王涛</t>
  </si>
  <si>
    <t>粤交安C22G02204</t>
  </si>
  <si>
    <t>龙劲</t>
  </si>
  <si>
    <t>粤交安C20S00223</t>
  </si>
  <si>
    <t>龙海飚</t>
  </si>
  <si>
    <t>粤交安A14S00041</t>
  </si>
  <si>
    <t>中交第四航务工程勘察设计院有限公司</t>
  </si>
  <si>
    <t>王玉平</t>
  </si>
  <si>
    <t>粤交安C19S03061</t>
  </si>
  <si>
    <t>郭龙龙</t>
  </si>
  <si>
    <t>粤交安C19G04965</t>
  </si>
  <si>
    <t>罗盈</t>
  </si>
  <si>
    <t>粤交安B13S03026</t>
  </si>
  <si>
    <t>江胜文</t>
  </si>
  <si>
    <t>粤交安B22G04175</t>
  </si>
  <si>
    <t>王金国</t>
  </si>
  <si>
    <t>粤交安B23S06962</t>
  </si>
  <si>
    <t>中铁隧道局集团有限公司</t>
  </si>
  <si>
    <t>毛必君</t>
  </si>
  <si>
    <t>粤交安B18G05615</t>
  </si>
  <si>
    <t>李小锋</t>
  </si>
  <si>
    <t>粤交安C16G00431</t>
  </si>
  <si>
    <t>覃正杨</t>
  </si>
  <si>
    <t>粤交安A22G00548</t>
  </si>
  <si>
    <t>王晓</t>
  </si>
  <si>
    <t>粤交安C19G05203</t>
  </si>
  <si>
    <t>梅华锴</t>
  </si>
  <si>
    <t>粤交安C18G05626</t>
  </si>
  <si>
    <t>广东灏城建设有限公司</t>
  </si>
  <si>
    <t>陈新赋</t>
  </si>
  <si>
    <t>粤交安C22G03943</t>
  </si>
  <si>
    <t>黄杰</t>
  </si>
  <si>
    <t>粤交安C14S70662</t>
  </si>
  <si>
    <t>李岳平</t>
  </si>
  <si>
    <t>粤交安C14S70668</t>
  </si>
  <si>
    <t>李宏亮</t>
  </si>
  <si>
    <t>粤交安C14S70671</t>
  </si>
  <si>
    <t>丘裕文</t>
  </si>
  <si>
    <t>粤交安C14S70681</t>
  </si>
  <si>
    <t>何丽丽</t>
  </si>
  <si>
    <t>粤交安A20G00157</t>
  </si>
  <si>
    <t>丁鹏</t>
  </si>
  <si>
    <t>粤交安C18G06557</t>
  </si>
  <si>
    <t>广东锦山建设有限公司</t>
  </si>
  <si>
    <t>赵新宇</t>
  </si>
  <si>
    <t>粤交安C25G00033</t>
  </si>
  <si>
    <t>清远市金德盛建设工程有限公司</t>
  </si>
  <si>
    <t>吴伟坚</t>
  </si>
  <si>
    <t>粤交安C20G00950</t>
  </si>
  <si>
    <t>李书瑭</t>
  </si>
  <si>
    <t>粤交安B17S00023</t>
  </si>
  <si>
    <t>盛红旗</t>
  </si>
  <si>
    <t>粤交安B17G00177</t>
  </si>
  <si>
    <t>广东殷华建设有限公司</t>
  </si>
  <si>
    <t>李光</t>
  </si>
  <si>
    <t>粤交安B22G01733</t>
  </si>
  <si>
    <t>王雄耀</t>
  </si>
  <si>
    <t>粤交安C14S70684</t>
  </si>
  <si>
    <t>吴凯</t>
  </si>
  <si>
    <t>粤交安C14S70688</t>
  </si>
  <si>
    <t>钟金全</t>
  </si>
  <si>
    <t>粤交安C14S70704</t>
  </si>
  <si>
    <t>郑马超</t>
  </si>
  <si>
    <t>粤交安C14S70702</t>
  </si>
  <si>
    <t>张锦雄</t>
  </si>
  <si>
    <t>粤交安C14S70700</t>
  </si>
  <si>
    <t>严凡宝</t>
  </si>
  <si>
    <t>粤交安C14S70694</t>
  </si>
  <si>
    <t>蓝文鹏</t>
  </si>
  <si>
    <t>粤交安C14S70667</t>
  </si>
  <si>
    <t>广东亚盛交通工程有限公司</t>
  </si>
  <si>
    <t>蔡强林</t>
  </si>
  <si>
    <t>粤交安C23G00209</t>
  </si>
  <si>
    <t>广东六达交通工程有限公司</t>
  </si>
  <si>
    <t>黄柳玉</t>
  </si>
  <si>
    <t>粤交安A17G00016</t>
  </si>
  <si>
    <t>广东东晟路桥工程有限公司</t>
  </si>
  <si>
    <t>雷海</t>
  </si>
  <si>
    <t>粤交安B25G01695</t>
  </si>
  <si>
    <t>陈泽鑫</t>
  </si>
  <si>
    <t>粤交安C17S00113</t>
  </si>
  <si>
    <t>中交四航局第二工程有限公司</t>
  </si>
  <si>
    <t>邹力漩</t>
  </si>
  <si>
    <t>粤交安B19S03359</t>
  </si>
  <si>
    <t>郑元鸿</t>
  </si>
  <si>
    <t>粤交安C14S70703</t>
  </si>
  <si>
    <t>林广洪</t>
  </si>
  <si>
    <t>粤交安C19G04034</t>
  </si>
  <si>
    <t>吴笛</t>
  </si>
  <si>
    <t>粤交安B23G07178</t>
  </si>
  <si>
    <t>广东宙邦建筑工程有限公司</t>
  </si>
  <si>
    <t>林锦丽</t>
  </si>
  <si>
    <t>粤交安C17G00291</t>
  </si>
  <si>
    <t>赵征</t>
  </si>
  <si>
    <t>粤交安C16G00304</t>
  </si>
  <si>
    <t>李连海</t>
  </si>
  <si>
    <t>粤交安B17G00071</t>
  </si>
  <si>
    <t>莫迪</t>
  </si>
  <si>
    <t>粤交安B16G00282</t>
  </si>
  <si>
    <t>肇庆市磊达路桥工程有限公司</t>
  </si>
  <si>
    <t>金海明</t>
  </si>
  <si>
    <t>粤交安B17G00244</t>
  </si>
  <si>
    <t>魏开强</t>
  </si>
  <si>
    <t>粤交安B20G00281</t>
  </si>
  <si>
    <t>苏洪斌</t>
  </si>
  <si>
    <t>粤交安B17G00024</t>
  </si>
  <si>
    <t>李永龙</t>
  </si>
  <si>
    <t>粤交安B17G00039</t>
  </si>
  <si>
    <t>刘晓明</t>
  </si>
  <si>
    <t>粤交安B17S00016</t>
  </si>
  <si>
    <t>肖利国</t>
  </si>
  <si>
    <t>粤交安B17G00016</t>
  </si>
  <si>
    <t>谢建清</t>
  </si>
  <si>
    <t>粤交安B23G06955</t>
  </si>
  <si>
    <t>林婷</t>
  </si>
  <si>
    <t>粤交安C17G00111</t>
  </si>
  <si>
    <t>梁致</t>
  </si>
  <si>
    <t>粤交安C17G00013</t>
  </si>
  <si>
    <t>庞鑫</t>
  </si>
  <si>
    <t>粤交安C17G00114</t>
  </si>
  <si>
    <t>郭润植</t>
  </si>
  <si>
    <t>粤交安C17G00116</t>
  </si>
  <si>
    <t>莫建泉</t>
  </si>
  <si>
    <t>粤交安C17G00039</t>
  </si>
  <si>
    <t>段勇</t>
  </si>
  <si>
    <t>粤交安C17S00004</t>
  </si>
  <si>
    <t>吕江伟</t>
  </si>
  <si>
    <t>粤交安C17S00014</t>
  </si>
  <si>
    <t>刘泽键</t>
  </si>
  <si>
    <t>粤交安B22G03434</t>
  </si>
  <si>
    <t>王渊</t>
  </si>
  <si>
    <t>粤交安C17G00014</t>
  </si>
  <si>
    <t>王欣</t>
  </si>
  <si>
    <t>粤交安C17G00037</t>
  </si>
  <si>
    <t>李恒</t>
  </si>
  <si>
    <t>粤交安C17G00012</t>
  </si>
  <si>
    <t>程飞</t>
  </si>
  <si>
    <t>粤交安C17G00031</t>
  </si>
  <si>
    <t>邹森华</t>
  </si>
  <si>
    <t>粤交安C17S00003</t>
  </si>
  <si>
    <t>张志强</t>
  </si>
  <si>
    <t>粤交安C17S00022</t>
  </si>
  <si>
    <t>赖惠芬</t>
  </si>
  <si>
    <t>粤交安C19G04990</t>
  </si>
  <si>
    <t>中国铁建投资集团有限公司</t>
  </si>
  <si>
    <t>余颂</t>
  </si>
  <si>
    <t>粤交安B22G01543</t>
  </si>
  <si>
    <t>李伟</t>
  </si>
  <si>
    <t>粤交安B19S05449</t>
  </si>
  <si>
    <t>葛有东</t>
  </si>
  <si>
    <t>粤交安C17S00034</t>
  </si>
  <si>
    <t>李遥望</t>
  </si>
  <si>
    <t>粤交安C17G00034</t>
  </si>
  <si>
    <t>陈进</t>
  </si>
  <si>
    <t>粤交安C17S00029</t>
  </si>
  <si>
    <t>张占元</t>
  </si>
  <si>
    <t>粤交安C17G00038</t>
  </si>
  <si>
    <t>刘乔新</t>
  </si>
  <si>
    <t>粤交安C17G00008</t>
  </si>
  <si>
    <t>张波</t>
  </si>
  <si>
    <t>粤交安C19G00274</t>
  </si>
  <si>
    <t>龚文奇</t>
  </si>
  <si>
    <t>粤交安C16G00586</t>
  </si>
  <si>
    <t>罗丹丹</t>
  </si>
  <si>
    <t>粤交安C17S00062</t>
  </si>
  <si>
    <t>中坚隧道工程（广东）有限公司</t>
  </si>
  <si>
    <t>杨灵</t>
  </si>
  <si>
    <t>粤交安C25G01692</t>
  </si>
  <si>
    <t>敬天傲</t>
  </si>
  <si>
    <t>粤交安B23G00280</t>
  </si>
  <si>
    <t>谢威林</t>
  </si>
  <si>
    <t>粤交安C20G00259</t>
  </si>
  <si>
    <t>粤交安C17S00135</t>
  </si>
  <si>
    <t>江继林</t>
  </si>
  <si>
    <t>粤交安B20G00876</t>
  </si>
  <si>
    <t>王华海</t>
  </si>
  <si>
    <t>粤交安B19G04463</t>
  </si>
  <si>
    <t>胡凌风</t>
  </si>
  <si>
    <t>粤交安B20G00900</t>
  </si>
  <si>
    <t>李涛涛</t>
  </si>
  <si>
    <t>粤交安B20G00901</t>
  </si>
  <si>
    <t>景春荣</t>
  </si>
  <si>
    <t>粤交安C20G00105</t>
  </si>
  <si>
    <t>黄卓猷</t>
  </si>
  <si>
    <t>粤交安C20G00047</t>
  </si>
  <si>
    <t>邓世民</t>
  </si>
  <si>
    <t>粤交安C20G00112</t>
  </si>
  <si>
    <t>任普照</t>
  </si>
  <si>
    <t>粤交安C20G00100</t>
  </si>
  <si>
    <t>辛振武</t>
  </si>
  <si>
    <t>粤交安C16G00593</t>
  </si>
  <si>
    <t>刘振峰</t>
  </si>
  <si>
    <t>粤交安B16G00517</t>
  </si>
  <si>
    <t>刘志明</t>
  </si>
  <si>
    <t>粤交安C10G61135</t>
  </si>
  <si>
    <t>张苏广</t>
  </si>
  <si>
    <t>粤交安C19G01751</t>
  </si>
  <si>
    <t>中交四航局第一工程有限公司</t>
  </si>
  <si>
    <t>刘斌</t>
  </si>
  <si>
    <t>粤交安C16S00031</t>
  </si>
  <si>
    <t>李旦</t>
  </si>
  <si>
    <t>粤交安C17S00044</t>
  </si>
  <si>
    <t>李仁品</t>
  </si>
  <si>
    <t>粤交安C17S00049</t>
  </si>
  <si>
    <t>李洋</t>
  </si>
  <si>
    <t>粤交安C17S00052</t>
  </si>
  <si>
    <t>薛文杰</t>
  </si>
  <si>
    <t>粤交安C20G00139</t>
  </si>
  <si>
    <t>刘衍明</t>
  </si>
  <si>
    <t>粤交安C17S00047</t>
  </si>
  <si>
    <t>邓水来</t>
  </si>
  <si>
    <t>粤交安B17G00025</t>
  </si>
  <si>
    <t>中铁广州工程局集团有限公司</t>
  </si>
  <si>
    <t>陈胜安</t>
  </si>
  <si>
    <t>粤交安C22G01197</t>
  </si>
  <si>
    <t>吴岸</t>
  </si>
  <si>
    <t>粤交安C17S00057</t>
  </si>
  <si>
    <t>宋熙</t>
  </si>
  <si>
    <t>粤交安C17S00041</t>
  </si>
  <si>
    <t>徐腾飞</t>
  </si>
  <si>
    <t>粤交安B21G01955</t>
  </si>
  <si>
    <t>唐第</t>
  </si>
  <si>
    <t>粤交安C20G00142</t>
  </si>
  <si>
    <t>李柏恒</t>
  </si>
  <si>
    <t>粤交安B19S03376</t>
  </si>
  <si>
    <t>谢云川</t>
  </si>
  <si>
    <t>粤交安C17S00019</t>
  </si>
  <si>
    <t>张竞</t>
  </si>
  <si>
    <t>粤交安C17S00051</t>
  </si>
  <si>
    <t>张泽</t>
  </si>
  <si>
    <t>粤交安C17S00042</t>
  </si>
  <si>
    <t>周超</t>
  </si>
  <si>
    <t>粤交安C17S00050</t>
  </si>
  <si>
    <t>曹建军</t>
  </si>
  <si>
    <t>粤交安B19G04934</t>
  </si>
  <si>
    <t>连晖</t>
  </si>
  <si>
    <t>粤交安C22G02896</t>
  </si>
  <si>
    <t>张少辉</t>
  </si>
  <si>
    <t>粤交安C17S00102</t>
  </si>
  <si>
    <t>梁爽</t>
  </si>
  <si>
    <t>粤交安C22G02852</t>
  </si>
  <si>
    <t>清远市通大路桥工程有限公司</t>
  </si>
  <si>
    <t>冯学军</t>
  </si>
  <si>
    <t>粤交安B05G00058</t>
  </si>
  <si>
    <t>粤交安A05G00017</t>
  </si>
  <si>
    <t>黎梓良</t>
  </si>
  <si>
    <t>粤交安C05G00049</t>
  </si>
  <si>
    <t>吴春雄</t>
  </si>
  <si>
    <t>粤交安C05G00060</t>
  </si>
  <si>
    <t>白建明</t>
  </si>
  <si>
    <t>粤交安A05G00016</t>
  </si>
  <si>
    <t>陈章立</t>
  </si>
  <si>
    <t>粤交安C05G00056</t>
  </si>
  <si>
    <t>曾雪飞</t>
  </si>
  <si>
    <t>粤交安C05G00054</t>
  </si>
  <si>
    <t>王浩虹</t>
  </si>
  <si>
    <t>粤交安C05G00053</t>
  </si>
  <si>
    <t>吴伯林</t>
  </si>
  <si>
    <t>粤交安C05G00055</t>
  </si>
  <si>
    <t>李路遥</t>
  </si>
  <si>
    <t>粤交安C22G01207</t>
  </si>
  <si>
    <t>李必发</t>
  </si>
  <si>
    <t>粤交安C19S03370</t>
  </si>
  <si>
    <t>袁鑫</t>
  </si>
  <si>
    <t>粤交安C20G00084</t>
  </si>
  <si>
    <t>张锐</t>
  </si>
  <si>
    <t>粤交安B19G02779</t>
  </si>
  <si>
    <t>丁志文</t>
  </si>
  <si>
    <t>粤交安B18G05793</t>
  </si>
  <si>
    <t>宋诗焕</t>
  </si>
  <si>
    <t>粤交安C21G02183</t>
  </si>
  <si>
    <t>张桃</t>
  </si>
  <si>
    <t>粤交安C16G00455</t>
  </si>
  <si>
    <t>马磊</t>
  </si>
  <si>
    <t>粤交安C20S00386</t>
  </si>
  <si>
    <t>邓晨辉</t>
  </si>
  <si>
    <t>粤交安C17S00080</t>
  </si>
  <si>
    <t>古思海</t>
  </si>
  <si>
    <t>粤交安C20S00309</t>
  </si>
  <si>
    <t>罗焕宝</t>
  </si>
  <si>
    <t>粤交安C19G03781</t>
  </si>
  <si>
    <t>皮胜</t>
  </si>
  <si>
    <t>粤交安C19G03181</t>
  </si>
  <si>
    <t>赵作富</t>
  </si>
  <si>
    <t>粤交安B17G00165</t>
  </si>
  <si>
    <t>孙涛</t>
  </si>
  <si>
    <t>粤交安C19G03821</t>
  </si>
  <si>
    <t>任怡强</t>
  </si>
  <si>
    <t>粤交安C19G03868</t>
  </si>
  <si>
    <t>王大海</t>
  </si>
  <si>
    <t>粤交安C22G01177</t>
  </si>
  <si>
    <t>张纪林</t>
  </si>
  <si>
    <t>粤交安C19G03184</t>
  </si>
  <si>
    <t>林超峰</t>
  </si>
  <si>
    <t>粤交安C14S70672</t>
  </si>
  <si>
    <t>杨星星</t>
  </si>
  <si>
    <t>粤交安B22G01176</t>
  </si>
  <si>
    <t>张宇</t>
  </si>
  <si>
    <t>粤交安C19G03837</t>
  </si>
  <si>
    <t>张万山</t>
  </si>
  <si>
    <t>粤交安C19S00901</t>
  </si>
  <si>
    <t>吴利</t>
  </si>
  <si>
    <t>粤交安B20G00735</t>
  </si>
  <si>
    <t>吴向权</t>
  </si>
  <si>
    <t>粤交安C20S00356</t>
  </si>
  <si>
    <t>粤交安C20G00250</t>
  </si>
  <si>
    <t>李飞</t>
  </si>
  <si>
    <t>粤交安C23G09426</t>
  </si>
  <si>
    <t>刘水清</t>
  </si>
  <si>
    <t>粤交安B17G00284</t>
  </si>
  <si>
    <t>宋孟增</t>
  </si>
  <si>
    <t>粤交安C23G09415</t>
  </si>
  <si>
    <t>粤交安C23S09414</t>
  </si>
  <si>
    <t>杨洋</t>
  </si>
  <si>
    <t>粤交安C20G00065</t>
  </si>
</sst>
</file>

<file path=xl/styles.xml><?xml version="1.0" encoding="utf-8"?>
<styleSheet xmlns="http://schemas.openxmlformats.org/spreadsheetml/2006/main">
  <numFmts count="5">
    <numFmt numFmtId="176" formatCode="yyyy/mm/d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黑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17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6" borderId="8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16" fillId="8" borderId="4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49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176" fontId="7" fillId="0" borderId="1" xfId="0" applyNumberFormat="1" applyFont="1" applyBorder="1" applyAlignment="1" applyProtection="1">
      <alignment horizont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92D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E395"/>
  <sheetViews>
    <sheetView tabSelected="1" workbookViewId="0">
      <selection activeCell="D10" sqref="D10"/>
    </sheetView>
  </sheetViews>
  <sheetFormatPr defaultColWidth="34.2857142857143" defaultRowHeight="12.75" outlineLevelCol="4"/>
  <cols>
    <col min="1" max="1" width="7.28571428571429" customWidth="1"/>
    <col min="2" max="2" width="45" customWidth="1"/>
    <col min="3" max="3" width="13.7142857142857" customWidth="1"/>
    <col min="4" max="4" width="26.1428571428571" style="2" customWidth="1"/>
    <col min="5" max="5" width="15" style="2" customWidth="1"/>
    <col min="6" max="6" width="9.85714285714286" customWidth="1"/>
  </cols>
  <sheetData>
    <row r="1" spans="1:2">
      <c r="A1" s="3" t="s">
        <v>0</v>
      </c>
      <c r="B1" s="3"/>
    </row>
    <row r="2" ht="51" customHeight="1" spans="1:5">
      <c r="A2" s="4" t="s">
        <v>1</v>
      </c>
      <c r="B2" s="5"/>
      <c r="C2" s="5"/>
      <c r="D2" s="4"/>
      <c r="E2" s="4"/>
    </row>
    <row r="3" ht="18" customHeight="1" spans="1:5">
      <c r="A3" s="6" t="s">
        <v>2</v>
      </c>
      <c r="B3" s="6"/>
      <c r="C3" s="6"/>
      <c r="D3" s="7"/>
      <c r="E3" s="7"/>
    </row>
    <row r="4" s="1" customFormat="1" spans="1: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spans="1:5">
      <c r="A5" s="9">
        <v>1</v>
      </c>
      <c r="B5" s="10" t="s">
        <v>8</v>
      </c>
      <c r="C5" s="10" t="s">
        <v>9</v>
      </c>
      <c r="D5" s="10" t="s">
        <v>10</v>
      </c>
      <c r="E5" s="11">
        <v>47075</v>
      </c>
    </row>
    <row r="6" s="1" customFormat="1" spans="1:5">
      <c r="A6" s="9">
        <v>2</v>
      </c>
      <c r="B6" s="10" t="s">
        <v>8</v>
      </c>
      <c r="C6" s="10" t="s">
        <v>11</v>
      </c>
      <c r="D6" s="10" t="s">
        <v>12</v>
      </c>
      <c r="E6" s="11">
        <v>47075</v>
      </c>
    </row>
    <row r="7" s="1" customFormat="1" spans="1:5">
      <c r="A7" s="9">
        <v>3</v>
      </c>
      <c r="B7" s="10" t="s">
        <v>8</v>
      </c>
      <c r="C7" s="10" t="s">
        <v>13</v>
      </c>
      <c r="D7" s="10" t="s">
        <v>14</v>
      </c>
      <c r="E7" s="11">
        <v>47075</v>
      </c>
    </row>
    <row r="8" spans="1:5">
      <c r="A8" s="9">
        <v>4</v>
      </c>
      <c r="B8" s="10" t="s">
        <v>15</v>
      </c>
      <c r="C8" s="10" t="s">
        <v>16</v>
      </c>
      <c r="D8" s="10" t="s">
        <v>17</v>
      </c>
      <c r="E8" s="11">
        <v>46925</v>
      </c>
    </row>
    <row r="9" spans="1:5">
      <c r="A9" s="9">
        <v>5</v>
      </c>
      <c r="B9" s="10" t="s">
        <v>8</v>
      </c>
      <c r="C9" s="10" t="s">
        <v>18</v>
      </c>
      <c r="D9" s="10" t="s">
        <v>19</v>
      </c>
      <c r="E9" s="11">
        <v>46781</v>
      </c>
    </row>
    <row r="10" spans="1:5">
      <c r="A10" s="9">
        <v>6</v>
      </c>
      <c r="B10" s="10" t="s">
        <v>20</v>
      </c>
      <c r="C10" s="10" t="s">
        <v>21</v>
      </c>
      <c r="D10" s="10" t="s">
        <v>22</v>
      </c>
      <c r="E10" s="11">
        <v>47104</v>
      </c>
    </row>
    <row r="11" spans="1:5">
      <c r="A11" s="9">
        <v>7</v>
      </c>
      <c r="B11" s="10" t="s">
        <v>23</v>
      </c>
      <c r="C11" s="10" t="s">
        <v>24</v>
      </c>
      <c r="D11" s="10" t="s">
        <v>25</v>
      </c>
      <c r="E11" s="11">
        <v>47097</v>
      </c>
    </row>
    <row r="12" spans="1:5">
      <c r="A12" s="9">
        <v>8</v>
      </c>
      <c r="B12" s="10" t="s">
        <v>23</v>
      </c>
      <c r="C12" s="10" t="s">
        <v>26</v>
      </c>
      <c r="D12" s="10" t="s">
        <v>27</v>
      </c>
      <c r="E12" s="11">
        <v>47094</v>
      </c>
    </row>
    <row r="13" spans="1:5">
      <c r="A13" s="9">
        <v>9</v>
      </c>
      <c r="B13" s="10" t="s">
        <v>23</v>
      </c>
      <c r="C13" s="10" t="s">
        <v>28</v>
      </c>
      <c r="D13" s="10" t="s">
        <v>29</v>
      </c>
      <c r="E13" s="11">
        <v>47094</v>
      </c>
    </row>
    <row r="14" spans="1:5">
      <c r="A14" s="9">
        <v>10</v>
      </c>
      <c r="B14" s="10" t="s">
        <v>23</v>
      </c>
      <c r="C14" s="10" t="s">
        <v>30</v>
      </c>
      <c r="D14" s="10" t="s">
        <v>31</v>
      </c>
      <c r="E14" s="11">
        <v>47094</v>
      </c>
    </row>
    <row r="15" spans="1:5">
      <c r="A15" s="9">
        <v>11</v>
      </c>
      <c r="B15" s="10" t="s">
        <v>23</v>
      </c>
      <c r="C15" s="10" t="s">
        <v>32</v>
      </c>
      <c r="D15" s="10" t="s">
        <v>33</v>
      </c>
      <c r="E15" s="11">
        <v>47094</v>
      </c>
    </row>
    <row r="16" spans="1:5">
      <c r="A16" s="9">
        <v>12</v>
      </c>
      <c r="B16" s="10" t="s">
        <v>23</v>
      </c>
      <c r="C16" s="10" t="s">
        <v>34</v>
      </c>
      <c r="D16" s="10" t="s">
        <v>35</v>
      </c>
      <c r="E16" s="11">
        <v>47094</v>
      </c>
    </row>
    <row r="17" spans="1:5">
      <c r="A17" s="9">
        <v>13</v>
      </c>
      <c r="B17" s="10" t="s">
        <v>23</v>
      </c>
      <c r="C17" s="10" t="s">
        <v>36</v>
      </c>
      <c r="D17" s="10" t="s">
        <v>37</v>
      </c>
      <c r="E17" s="11">
        <v>47094</v>
      </c>
    </row>
    <row r="18" spans="1:5">
      <c r="A18" s="9">
        <v>14</v>
      </c>
      <c r="B18" s="10" t="s">
        <v>20</v>
      </c>
      <c r="C18" s="10" t="s">
        <v>38</v>
      </c>
      <c r="D18" s="10" t="s">
        <v>39</v>
      </c>
      <c r="E18" s="11">
        <v>47104</v>
      </c>
    </row>
    <row r="19" spans="1:5">
      <c r="A19" s="9">
        <v>15</v>
      </c>
      <c r="B19" s="10" t="s">
        <v>20</v>
      </c>
      <c r="C19" s="10" t="s">
        <v>40</v>
      </c>
      <c r="D19" s="10" t="s">
        <v>41</v>
      </c>
      <c r="E19" s="11">
        <v>46962</v>
      </c>
    </row>
    <row r="20" spans="1:5">
      <c r="A20" s="9">
        <v>16</v>
      </c>
      <c r="B20" s="10" t="s">
        <v>42</v>
      </c>
      <c r="C20" s="10" t="s">
        <v>43</v>
      </c>
      <c r="D20" s="10" t="s">
        <v>44</v>
      </c>
      <c r="E20" s="11">
        <v>47097</v>
      </c>
    </row>
    <row r="21" spans="1:5">
      <c r="A21" s="9">
        <v>17</v>
      </c>
      <c r="B21" s="10" t="s">
        <v>20</v>
      </c>
      <c r="C21" s="10" t="s">
        <v>45</v>
      </c>
      <c r="D21" s="10" t="s">
        <v>46</v>
      </c>
      <c r="E21" s="11">
        <v>47094</v>
      </c>
    </row>
    <row r="22" spans="1:5">
      <c r="A22" s="9">
        <v>18</v>
      </c>
      <c r="B22" s="10" t="s">
        <v>20</v>
      </c>
      <c r="C22" s="10" t="s">
        <v>47</v>
      </c>
      <c r="D22" s="10" t="s">
        <v>48</v>
      </c>
      <c r="E22" s="11">
        <v>47135</v>
      </c>
    </row>
    <row r="23" spans="1:5">
      <c r="A23" s="9">
        <v>19</v>
      </c>
      <c r="B23" s="10" t="s">
        <v>20</v>
      </c>
      <c r="C23" s="10" t="s">
        <v>49</v>
      </c>
      <c r="D23" s="10" t="s">
        <v>50</v>
      </c>
      <c r="E23" s="11">
        <v>47094</v>
      </c>
    </row>
    <row r="24" spans="1:5">
      <c r="A24" s="9">
        <v>20</v>
      </c>
      <c r="B24" s="10" t="s">
        <v>20</v>
      </c>
      <c r="C24" s="10" t="s">
        <v>51</v>
      </c>
      <c r="D24" s="10" t="s">
        <v>52</v>
      </c>
      <c r="E24" s="11">
        <v>47094</v>
      </c>
    </row>
    <row r="25" spans="1:5">
      <c r="A25" s="9">
        <v>21</v>
      </c>
      <c r="B25" s="10" t="s">
        <v>20</v>
      </c>
      <c r="C25" s="10" t="s">
        <v>53</v>
      </c>
      <c r="D25" s="10" t="s">
        <v>54</v>
      </c>
      <c r="E25" s="11">
        <v>47094</v>
      </c>
    </row>
    <row r="26" spans="1:5">
      <c r="A26" s="9">
        <v>22</v>
      </c>
      <c r="B26" s="10" t="s">
        <v>20</v>
      </c>
      <c r="C26" s="10" t="s">
        <v>55</v>
      </c>
      <c r="D26" s="10" t="s">
        <v>56</v>
      </c>
      <c r="E26" s="11">
        <v>47094</v>
      </c>
    </row>
    <row r="27" spans="1:5">
      <c r="A27" s="9">
        <v>23</v>
      </c>
      <c r="B27" s="10" t="s">
        <v>20</v>
      </c>
      <c r="C27" s="10" t="s">
        <v>57</v>
      </c>
      <c r="D27" s="10" t="s">
        <v>58</v>
      </c>
      <c r="E27" s="11">
        <v>47094</v>
      </c>
    </row>
    <row r="28" spans="1:5">
      <c r="A28" s="9">
        <v>24</v>
      </c>
      <c r="B28" s="10" t="s">
        <v>20</v>
      </c>
      <c r="C28" s="10" t="s">
        <v>59</v>
      </c>
      <c r="D28" s="10" t="s">
        <v>60</v>
      </c>
      <c r="E28" s="11">
        <v>47094</v>
      </c>
    </row>
    <row r="29" spans="1:5">
      <c r="A29" s="9">
        <v>25</v>
      </c>
      <c r="B29" s="10" t="s">
        <v>20</v>
      </c>
      <c r="C29" s="10" t="s">
        <v>61</v>
      </c>
      <c r="D29" s="10" t="s">
        <v>62</v>
      </c>
      <c r="E29" s="11">
        <v>46781</v>
      </c>
    </row>
    <row r="30" spans="1:5">
      <c r="A30" s="9">
        <v>26</v>
      </c>
      <c r="B30" s="10" t="s">
        <v>63</v>
      </c>
      <c r="C30" s="10" t="s">
        <v>64</v>
      </c>
      <c r="D30" s="10" t="s">
        <v>65</v>
      </c>
      <c r="E30" s="11">
        <v>47090</v>
      </c>
    </row>
    <row r="31" spans="1:5">
      <c r="A31" s="9">
        <v>27</v>
      </c>
      <c r="B31" s="10" t="s">
        <v>63</v>
      </c>
      <c r="C31" s="10" t="s">
        <v>66</v>
      </c>
      <c r="D31" s="10" t="s">
        <v>67</v>
      </c>
      <c r="E31" s="11">
        <v>47090</v>
      </c>
    </row>
    <row r="32" spans="1:5">
      <c r="A32" s="9">
        <v>28</v>
      </c>
      <c r="B32" s="10" t="s">
        <v>63</v>
      </c>
      <c r="C32" s="10" t="s">
        <v>68</v>
      </c>
      <c r="D32" s="10" t="s">
        <v>69</v>
      </c>
      <c r="E32" s="11">
        <v>47090</v>
      </c>
    </row>
    <row r="33" spans="1:5">
      <c r="A33" s="9">
        <v>29</v>
      </c>
      <c r="B33" s="10" t="s">
        <v>20</v>
      </c>
      <c r="C33" s="10" t="s">
        <v>70</v>
      </c>
      <c r="D33" s="10" t="s">
        <v>71</v>
      </c>
      <c r="E33" s="11">
        <v>47094</v>
      </c>
    </row>
    <row r="34" spans="1:5">
      <c r="A34" s="9">
        <v>30</v>
      </c>
      <c r="B34" s="10" t="s">
        <v>20</v>
      </c>
      <c r="C34" s="10" t="s">
        <v>72</v>
      </c>
      <c r="D34" s="10" t="s">
        <v>73</v>
      </c>
      <c r="E34" s="11">
        <v>47104</v>
      </c>
    </row>
    <row r="35" spans="1:5">
      <c r="A35" s="9">
        <v>31</v>
      </c>
      <c r="B35" s="10" t="s">
        <v>20</v>
      </c>
      <c r="C35" s="10" t="s">
        <v>74</v>
      </c>
      <c r="D35" s="10" t="s">
        <v>75</v>
      </c>
      <c r="E35" s="11">
        <v>47104</v>
      </c>
    </row>
    <row r="36" spans="1:5">
      <c r="A36" s="9">
        <v>32</v>
      </c>
      <c r="B36" s="10" t="s">
        <v>20</v>
      </c>
      <c r="C36" s="10" t="s">
        <v>76</v>
      </c>
      <c r="D36" s="10" t="s">
        <v>77</v>
      </c>
      <c r="E36" s="11">
        <v>47104</v>
      </c>
    </row>
    <row r="37" spans="1:5">
      <c r="A37" s="9">
        <v>33</v>
      </c>
      <c r="B37" s="10" t="s">
        <v>20</v>
      </c>
      <c r="C37" s="10" t="s">
        <v>78</v>
      </c>
      <c r="D37" s="10" t="s">
        <v>79</v>
      </c>
      <c r="E37" s="11">
        <v>47104</v>
      </c>
    </row>
    <row r="38" spans="1:5">
      <c r="A38" s="9">
        <v>34</v>
      </c>
      <c r="B38" s="10" t="s">
        <v>80</v>
      </c>
      <c r="C38" s="10" t="s">
        <v>81</v>
      </c>
      <c r="D38" s="10" t="s">
        <v>82</v>
      </c>
      <c r="E38" s="11">
        <v>47092</v>
      </c>
    </row>
    <row r="39" spans="1:5">
      <c r="A39" s="9">
        <v>35</v>
      </c>
      <c r="B39" s="10" t="s">
        <v>83</v>
      </c>
      <c r="C39" s="10" t="s">
        <v>84</v>
      </c>
      <c r="D39" s="10" t="s">
        <v>85</v>
      </c>
      <c r="E39" s="11">
        <v>47135</v>
      </c>
    </row>
    <row r="40" spans="1:5">
      <c r="A40" s="9">
        <v>36</v>
      </c>
      <c r="B40" s="10" t="s">
        <v>86</v>
      </c>
      <c r="C40" s="10" t="s">
        <v>87</v>
      </c>
      <c r="D40" s="10" t="s">
        <v>88</v>
      </c>
      <c r="E40" s="11">
        <v>47094</v>
      </c>
    </row>
    <row r="41" spans="1:5">
      <c r="A41" s="9">
        <v>37</v>
      </c>
      <c r="B41" s="10" t="s">
        <v>20</v>
      </c>
      <c r="C41" s="10" t="s">
        <v>89</v>
      </c>
      <c r="D41" s="10" t="s">
        <v>90</v>
      </c>
      <c r="E41" s="11">
        <v>47104</v>
      </c>
    </row>
    <row r="42" spans="1:5">
      <c r="A42" s="9">
        <v>38</v>
      </c>
      <c r="B42" s="10" t="s">
        <v>20</v>
      </c>
      <c r="C42" s="10" t="s">
        <v>91</v>
      </c>
      <c r="D42" s="10" t="s">
        <v>92</v>
      </c>
      <c r="E42" s="11">
        <v>47104</v>
      </c>
    </row>
    <row r="43" spans="1:5">
      <c r="A43" s="9">
        <v>39</v>
      </c>
      <c r="B43" s="10" t="s">
        <v>93</v>
      </c>
      <c r="C43" s="10" t="s">
        <v>94</v>
      </c>
      <c r="D43" s="10" t="s">
        <v>95</v>
      </c>
      <c r="E43" s="11">
        <v>47090</v>
      </c>
    </row>
    <row r="44" spans="1:5">
      <c r="A44" s="9">
        <v>40</v>
      </c>
      <c r="B44" s="10" t="s">
        <v>20</v>
      </c>
      <c r="C44" s="10" t="s">
        <v>96</v>
      </c>
      <c r="D44" s="10" t="s">
        <v>97</v>
      </c>
      <c r="E44" s="11">
        <v>47094</v>
      </c>
    </row>
    <row r="45" spans="1:5">
      <c r="A45" s="9">
        <v>41</v>
      </c>
      <c r="B45" s="10" t="s">
        <v>98</v>
      </c>
      <c r="C45" s="10" t="s">
        <v>99</v>
      </c>
      <c r="D45" s="10" t="s">
        <v>100</v>
      </c>
      <c r="E45" s="11">
        <v>47090</v>
      </c>
    </row>
    <row r="46" spans="1:5">
      <c r="A46" s="9">
        <v>42</v>
      </c>
      <c r="B46" s="10" t="s">
        <v>93</v>
      </c>
      <c r="C46" s="10" t="s">
        <v>101</v>
      </c>
      <c r="D46" s="10" t="s">
        <v>102</v>
      </c>
      <c r="E46" s="11">
        <v>47090</v>
      </c>
    </row>
    <row r="47" spans="1:5">
      <c r="A47" s="9">
        <v>43</v>
      </c>
      <c r="B47" s="10" t="s">
        <v>93</v>
      </c>
      <c r="C47" s="10" t="s">
        <v>103</v>
      </c>
      <c r="D47" s="10" t="s">
        <v>104</v>
      </c>
      <c r="E47" s="11">
        <v>47090</v>
      </c>
    </row>
    <row r="48" spans="1:5">
      <c r="A48" s="9">
        <v>44</v>
      </c>
      <c r="B48" s="10" t="s">
        <v>93</v>
      </c>
      <c r="C48" s="10" t="s">
        <v>105</v>
      </c>
      <c r="D48" s="10" t="s">
        <v>106</v>
      </c>
      <c r="E48" s="11">
        <v>47090</v>
      </c>
    </row>
    <row r="49" spans="1:5">
      <c r="A49" s="9">
        <v>45</v>
      </c>
      <c r="B49" s="10" t="s">
        <v>93</v>
      </c>
      <c r="C49" s="10" t="s">
        <v>107</v>
      </c>
      <c r="D49" s="10" t="s">
        <v>108</v>
      </c>
      <c r="E49" s="11">
        <v>47090</v>
      </c>
    </row>
    <row r="50" spans="1:5">
      <c r="A50" s="9">
        <v>46</v>
      </c>
      <c r="B50" s="10" t="s">
        <v>20</v>
      </c>
      <c r="C50" s="10" t="s">
        <v>109</v>
      </c>
      <c r="D50" s="10" t="s">
        <v>110</v>
      </c>
      <c r="E50" s="11">
        <v>47104</v>
      </c>
    </row>
    <row r="51" spans="1:5">
      <c r="A51" s="9">
        <v>47</v>
      </c>
      <c r="B51" s="10" t="s">
        <v>93</v>
      </c>
      <c r="C51" s="10" t="s">
        <v>111</v>
      </c>
      <c r="D51" s="10" t="s">
        <v>112</v>
      </c>
      <c r="E51" s="11">
        <v>47090</v>
      </c>
    </row>
    <row r="52" spans="1:5">
      <c r="A52" s="9">
        <v>48</v>
      </c>
      <c r="B52" s="10" t="s">
        <v>93</v>
      </c>
      <c r="C52" s="10" t="s">
        <v>113</v>
      </c>
      <c r="D52" s="10" t="s">
        <v>114</v>
      </c>
      <c r="E52" s="11">
        <v>47101</v>
      </c>
    </row>
    <row r="53" spans="1:5">
      <c r="A53" s="9">
        <v>49</v>
      </c>
      <c r="B53" s="10" t="s">
        <v>93</v>
      </c>
      <c r="C53" s="10" t="s">
        <v>115</v>
      </c>
      <c r="D53" s="10" t="s">
        <v>116</v>
      </c>
      <c r="E53" s="11">
        <v>47090</v>
      </c>
    </row>
    <row r="54" spans="1:5">
      <c r="A54" s="9">
        <v>50</v>
      </c>
      <c r="B54" s="10" t="s">
        <v>93</v>
      </c>
      <c r="C54" s="10" t="s">
        <v>117</v>
      </c>
      <c r="D54" s="10" t="s">
        <v>118</v>
      </c>
      <c r="E54" s="11">
        <v>47090</v>
      </c>
    </row>
    <row r="55" spans="1:5">
      <c r="A55" s="9">
        <v>51</v>
      </c>
      <c r="B55" s="10" t="s">
        <v>93</v>
      </c>
      <c r="C55" s="10" t="s">
        <v>119</v>
      </c>
      <c r="D55" s="10" t="s">
        <v>120</v>
      </c>
      <c r="E55" s="11">
        <v>47090</v>
      </c>
    </row>
    <row r="56" spans="1:5">
      <c r="A56" s="9">
        <v>52</v>
      </c>
      <c r="B56" s="10" t="s">
        <v>121</v>
      </c>
      <c r="C56" s="10" t="s">
        <v>122</v>
      </c>
      <c r="D56" s="10" t="s">
        <v>123</v>
      </c>
      <c r="E56" s="11">
        <v>47094</v>
      </c>
    </row>
    <row r="57" spans="1:5">
      <c r="A57" s="9">
        <v>53</v>
      </c>
      <c r="B57" s="10" t="s">
        <v>124</v>
      </c>
      <c r="C57" s="10" t="s">
        <v>125</v>
      </c>
      <c r="D57" s="10" t="s">
        <v>126</v>
      </c>
      <c r="E57" s="11">
        <v>47115</v>
      </c>
    </row>
    <row r="58" spans="1:5">
      <c r="A58" s="9">
        <v>54</v>
      </c>
      <c r="B58" s="10" t="s">
        <v>127</v>
      </c>
      <c r="C58" s="10" t="s">
        <v>128</v>
      </c>
      <c r="D58" s="10" t="s">
        <v>129</v>
      </c>
      <c r="E58" s="11">
        <v>47155</v>
      </c>
    </row>
    <row r="59" spans="1:5">
      <c r="A59" s="9">
        <v>55</v>
      </c>
      <c r="B59" s="10" t="s">
        <v>127</v>
      </c>
      <c r="C59" s="10" t="s">
        <v>130</v>
      </c>
      <c r="D59" s="10" t="s">
        <v>131</v>
      </c>
      <c r="E59" s="11">
        <v>47155</v>
      </c>
    </row>
    <row r="60" spans="1:5">
      <c r="A60" s="9">
        <v>56</v>
      </c>
      <c r="B60" s="10" t="s">
        <v>127</v>
      </c>
      <c r="C60" s="10" t="s">
        <v>132</v>
      </c>
      <c r="D60" s="10" t="s">
        <v>133</v>
      </c>
      <c r="E60" s="11">
        <v>47155</v>
      </c>
    </row>
    <row r="61" spans="1:5">
      <c r="A61" s="9">
        <v>57</v>
      </c>
      <c r="B61" s="10" t="s">
        <v>127</v>
      </c>
      <c r="C61" s="10" t="s">
        <v>134</v>
      </c>
      <c r="D61" s="10" t="s">
        <v>135</v>
      </c>
      <c r="E61" s="11">
        <v>47155</v>
      </c>
    </row>
    <row r="62" spans="1:5">
      <c r="A62" s="9">
        <v>58</v>
      </c>
      <c r="B62" s="10" t="s">
        <v>136</v>
      </c>
      <c r="C62" s="10" t="s">
        <v>137</v>
      </c>
      <c r="D62" s="10" t="s">
        <v>138</v>
      </c>
      <c r="E62" s="11">
        <v>47174</v>
      </c>
    </row>
    <row r="63" spans="1:5">
      <c r="A63" s="9">
        <v>59</v>
      </c>
      <c r="B63" s="10" t="s">
        <v>136</v>
      </c>
      <c r="C63" s="10" t="s">
        <v>139</v>
      </c>
      <c r="D63" s="10" t="s">
        <v>140</v>
      </c>
      <c r="E63" s="11">
        <v>47155</v>
      </c>
    </row>
    <row r="64" spans="1:5">
      <c r="A64" s="9">
        <v>60</v>
      </c>
      <c r="B64" s="10" t="s">
        <v>136</v>
      </c>
      <c r="C64" s="10" t="s">
        <v>141</v>
      </c>
      <c r="D64" s="10" t="s">
        <v>142</v>
      </c>
      <c r="E64" s="11">
        <v>47155</v>
      </c>
    </row>
    <row r="65" spans="1:5">
      <c r="A65" s="9">
        <v>61</v>
      </c>
      <c r="B65" s="10" t="s">
        <v>136</v>
      </c>
      <c r="C65" s="10" t="s">
        <v>143</v>
      </c>
      <c r="D65" s="10" t="s">
        <v>144</v>
      </c>
      <c r="E65" s="11">
        <v>47155</v>
      </c>
    </row>
    <row r="66" spans="1:5">
      <c r="A66" s="9">
        <v>62</v>
      </c>
      <c r="B66" s="10" t="s">
        <v>136</v>
      </c>
      <c r="C66" s="10" t="s">
        <v>145</v>
      </c>
      <c r="D66" s="10" t="s">
        <v>146</v>
      </c>
      <c r="E66" s="11">
        <v>47155</v>
      </c>
    </row>
    <row r="67" spans="1:5">
      <c r="A67" s="9">
        <v>63</v>
      </c>
      <c r="B67" s="10" t="s">
        <v>136</v>
      </c>
      <c r="C67" s="10" t="s">
        <v>147</v>
      </c>
      <c r="D67" s="10" t="s">
        <v>148</v>
      </c>
      <c r="E67" s="11">
        <v>47155</v>
      </c>
    </row>
    <row r="68" spans="1:5">
      <c r="A68" s="9">
        <v>64</v>
      </c>
      <c r="B68" s="10" t="s">
        <v>149</v>
      </c>
      <c r="C68" s="10" t="s">
        <v>150</v>
      </c>
      <c r="D68" s="10" t="s">
        <v>151</v>
      </c>
      <c r="E68" s="11">
        <v>47135</v>
      </c>
    </row>
    <row r="69" spans="1:5">
      <c r="A69" s="9">
        <v>65</v>
      </c>
      <c r="B69" s="10" t="s">
        <v>152</v>
      </c>
      <c r="C69" s="10" t="s">
        <v>153</v>
      </c>
      <c r="D69" s="10" t="s">
        <v>154</v>
      </c>
      <c r="E69" s="11">
        <v>47155</v>
      </c>
    </row>
    <row r="70" spans="1:5">
      <c r="A70" s="9">
        <v>66</v>
      </c>
      <c r="B70" s="10" t="s">
        <v>93</v>
      </c>
      <c r="C70" s="10" t="s">
        <v>155</v>
      </c>
      <c r="D70" s="10" t="s">
        <v>156</v>
      </c>
      <c r="E70" s="11">
        <v>47090</v>
      </c>
    </row>
    <row r="71" spans="1:5">
      <c r="A71" s="9">
        <v>67</v>
      </c>
      <c r="B71" s="10" t="s">
        <v>93</v>
      </c>
      <c r="C71" s="10" t="s">
        <v>157</v>
      </c>
      <c r="D71" s="10" t="s">
        <v>158</v>
      </c>
      <c r="E71" s="11">
        <v>47090</v>
      </c>
    </row>
    <row r="72" spans="1:5">
      <c r="A72" s="9">
        <v>68</v>
      </c>
      <c r="B72" s="10" t="s">
        <v>93</v>
      </c>
      <c r="C72" s="10" t="s">
        <v>159</v>
      </c>
      <c r="D72" s="10" t="s">
        <v>160</v>
      </c>
      <c r="E72" s="11">
        <v>47090</v>
      </c>
    </row>
    <row r="73" spans="1:5">
      <c r="A73" s="9">
        <v>69</v>
      </c>
      <c r="B73" s="10" t="s">
        <v>93</v>
      </c>
      <c r="C73" s="10" t="s">
        <v>161</v>
      </c>
      <c r="D73" s="10" t="s">
        <v>162</v>
      </c>
      <c r="E73" s="11">
        <v>47090</v>
      </c>
    </row>
    <row r="74" spans="1:5">
      <c r="A74" s="9">
        <v>70</v>
      </c>
      <c r="B74" s="10" t="s">
        <v>152</v>
      </c>
      <c r="C74" s="10" t="s">
        <v>163</v>
      </c>
      <c r="D74" s="10" t="s">
        <v>164</v>
      </c>
      <c r="E74" s="11">
        <v>47177</v>
      </c>
    </row>
    <row r="75" spans="1:5">
      <c r="A75" s="9">
        <v>71</v>
      </c>
      <c r="B75" s="10" t="s">
        <v>165</v>
      </c>
      <c r="C75" s="10" t="s">
        <v>166</v>
      </c>
      <c r="D75" s="10" t="s">
        <v>167</v>
      </c>
      <c r="E75" s="11">
        <v>47080</v>
      </c>
    </row>
    <row r="76" spans="1:5">
      <c r="A76" s="9">
        <v>72</v>
      </c>
      <c r="B76" s="10" t="s">
        <v>168</v>
      </c>
      <c r="C76" s="10" t="s">
        <v>169</v>
      </c>
      <c r="D76" s="10" t="s">
        <v>170</v>
      </c>
      <c r="E76" s="11">
        <v>47095</v>
      </c>
    </row>
    <row r="77" spans="1:5">
      <c r="A77" s="9">
        <v>73</v>
      </c>
      <c r="B77" s="10" t="s">
        <v>168</v>
      </c>
      <c r="C77" s="10" t="s">
        <v>171</v>
      </c>
      <c r="D77" s="10" t="s">
        <v>172</v>
      </c>
      <c r="E77" s="11">
        <v>47102</v>
      </c>
    </row>
    <row r="78" spans="1:5">
      <c r="A78" s="9">
        <v>74</v>
      </c>
      <c r="B78" s="10" t="s">
        <v>93</v>
      </c>
      <c r="C78" s="10" t="s">
        <v>173</v>
      </c>
      <c r="D78" s="10" t="s">
        <v>174</v>
      </c>
      <c r="E78" s="11">
        <v>46882</v>
      </c>
    </row>
    <row r="79" spans="1:5">
      <c r="A79" s="9">
        <v>75</v>
      </c>
      <c r="B79" s="10" t="s">
        <v>168</v>
      </c>
      <c r="C79" s="10" t="s">
        <v>175</v>
      </c>
      <c r="D79" s="10" t="s">
        <v>176</v>
      </c>
      <c r="E79" s="11">
        <v>47095</v>
      </c>
    </row>
    <row r="80" spans="1:5">
      <c r="A80" s="9">
        <v>76</v>
      </c>
      <c r="B80" s="10" t="s">
        <v>177</v>
      </c>
      <c r="C80" s="10" t="s">
        <v>178</v>
      </c>
      <c r="D80" s="10" t="s">
        <v>179</v>
      </c>
      <c r="E80" s="11">
        <v>47177</v>
      </c>
    </row>
    <row r="81" spans="1:5">
      <c r="A81" s="9">
        <v>77</v>
      </c>
      <c r="B81" s="10" t="s">
        <v>180</v>
      </c>
      <c r="C81" s="10" t="s">
        <v>181</v>
      </c>
      <c r="D81" s="10" t="s">
        <v>182</v>
      </c>
      <c r="E81" s="11">
        <v>46962</v>
      </c>
    </row>
    <row r="82" spans="1:5">
      <c r="A82" s="9">
        <v>78</v>
      </c>
      <c r="B82" s="10" t="s">
        <v>165</v>
      </c>
      <c r="C82" s="10" t="s">
        <v>183</v>
      </c>
      <c r="D82" s="10" t="s">
        <v>184</v>
      </c>
      <c r="E82" s="11">
        <v>47075</v>
      </c>
    </row>
    <row r="83" spans="1:5">
      <c r="A83" s="9">
        <v>79</v>
      </c>
      <c r="B83" s="10" t="s">
        <v>185</v>
      </c>
      <c r="C83" s="10" t="s">
        <v>186</v>
      </c>
      <c r="D83" s="10" t="s">
        <v>187</v>
      </c>
      <c r="E83" s="11">
        <v>46962</v>
      </c>
    </row>
    <row r="84" spans="1:5">
      <c r="A84" s="9">
        <v>80</v>
      </c>
      <c r="B84" s="10" t="s">
        <v>93</v>
      </c>
      <c r="C84" s="10" t="s">
        <v>188</v>
      </c>
      <c r="D84" s="10" t="s">
        <v>189</v>
      </c>
      <c r="E84" s="11">
        <v>47090</v>
      </c>
    </row>
    <row r="85" spans="1:5">
      <c r="A85" s="9">
        <v>81</v>
      </c>
      <c r="B85" s="10" t="s">
        <v>168</v>
      </c>
      <c r="C85" s="10" t="s">
        <v>190</v>
      </c>
      <c r="D85" s="10" t="s">
        <v>191</v>
      </c>
      <c r="E85" s="11">
        <v>47095</v>
      </c>
    </row>
    <row r="86" spans="1:5">
      <c r="A86" s="9">
        <v>82</v>
      </c>
      <c r="B86" s="10" t="s">
        <v>168</v>
      </c>
      <c r="C86" s="10" t="s">
        <v>192</v>
      </c>
      <c r="D86" s="10" t="s">
        <v>193</v>
      </c>
      <c r="E86" s="11">
        <v>47095</v>
      </c>
    </row>
    <row r="87" spans="1:5">
      <c r="A87" s="9">
        <v>83</v>
      </c>
      <c r="B87" s="10" t="s">
        <v>93</v>
      </c>
      <c r="C87" s="10" t="s">
        <v>194</v>
      </c>
      <c r="D87" s="10" t="s">
        <v>195</v>
      </c>
      <c r="E87" s="11">
        <v>47090</v>
      </c>
    </row>
    <row r="88" spans="1:5">
      <c r="A88" s="9">
        <v>84</v>
      </c>
      <c r="B88" s="12" t="s">
        <v>196</v>
      </c>
      <c r="C88" s="12" t="s">
        <v>197</v>
      </c>
      <c r="D88" s="12" t="s">
        <v>198</v>
      </c>
      <c r="E88" s="13">
        <v>47179</v>
      </c>
    </row>
    <row r="89" spans="1:5">
      <c r="A89" s="9">
        <v>85</v>
      </c>
      <c r="B89" s="12" t="s">
        <v>196</v>
      </c>
      <c r="C89" s="12" t="s">
        <v>199</v>
      </c>
      <c r="D89" s="12" t="s">
        <v>200</v>
      </c>
      <c r="E89" s="13">
        <v>47179</v>
      </c>
    </row>
    <row r="90" spans="1:5">
      <c r="A90" s="9">
        <v>86</v>
      </c>
      <c r="B90" s="12" t="s">
        <v>196</v>
      </c>
      <c r="C90" s="12" t="s">
        <v>201</v>
      </c>
      <c r="D90" s="12" t="s">
        <v>202</v>
      </c>
      <c r="E90" s="13">
        <v>47179</v>
      </c>
    </row>
    <row r="91" spans="1:5">
      <c r="A91" s="9">
        <v>87</v>
      </c>
      <c r="B91" s="12" t="s">
        <v>196</v>
      </c>
      <c r="C91" s="12" t="s">
        <v>203</v>
      </c>
      <c r="D91" s="12" t="s">
        <v>204</v>
      </c>
      <c r="E91" s="13">
        <v>47179</v>
      </c>
    </row>
    <row r="92" spans="1:5">
      <c r="A92" s="9">
        <v>88</v>
      </c>
      <c r="B92" s="12" t="s">
        <v>205</v>
      </c>
      <c r="C92" s="12" t="s">
        <v>206</v>
      </c>
      <c r="D92" s="12" t="s">
        <v>207</v>
      </c>
      <c r="E92" s="13">
        <v>47179</v>
      </c>
    </row>
    <row r="93" spans="1:5">
      <c r="A93" s="9">
        <v>89</v>
      </c>
      <c r="B93" s="12" t="s">
        <v>205</v>
      </c>
      <c r="C93" s="12" t="s">
        <v>208</v>
      </c>
      <c r="D93" s="12" t="s">
        <v>209</v>
      </c>
      <c r="E93" s="13">
        <v>47179</v>
      </c>
    </row>
    <row r="94" spans="1:5">
      <c r="A94" s="9">
        <v>90</v>
      </c>
      <c r="B94" s="12" t="s">
        <v>93</v>
      </c>
      <c r="C94" s="12" t="s">
        <v>210</v>
      </c>
      <c r="D94" s="12" t="s">
        <v>211</v>
      </c>
      <c r="E94" s="13">
        <v>47118</v>
      </c>
    </row>
    <row r="95" spans="1:5">
      <c r="A95" s="9">
        <v>91</v>
      </c>
      <c r="B95" s="12" t="s">
        <v>83</v>
      </c>
      <c r="C95" s="12" t="s">
        <v>212</v>
      </c>
      <c r="D95" s="12" t="s">
        <v>213</v>
      </c>
      <c r="E95" s="13">
        <v>47097</v>
      </c>
    </row>
    <row r="96" spans="1:5">
      <c r="A96" s="9">
        <v>92</v>
      </c>
      <c r="B96" s="12" t="s">
        <v>214</v>
      </c>
      <c r="C96" s="12" t="s">
        <v>215</v>
      </c>
      <c r="D96" s="12" t="s">
        <v>216</v>
      </c>
      <c r="E96" s="13">
        <v>47155</v>
      </c>
    </row>
    <row r="97" spans="1:5">
      <c r="A97" s="9">
        <v>93</v>
      </c>
      <c r="B97" s="12" t="s">
        <v>217</v>
      </c>
      <c r="C97" s="12" t="s">
        <v>218</v>
      </c>
      <c r="D97" s="12" t="s">
        <v>219</v>
      </c>
      <c r="E97" s="13">
        <v>46798</v>
      </c>
    </row>
    <row r="98" spans="1:5">
      <c r="A98" s="9">
        <v>94</v>
      </c>
      <c r="B98" s="12" t="s">
        <v>220</v>
      </c>
      <c r="C98" s="12" t="s">
        <v>221</v>
      </c>
      <c r="D98" s="12" t="s">
        <v>222</v>
      </c>
      <c r="E98" s="13">
        <v>46904</v>
      </c>
    </row>
    <row r="99" spans="1:5">
      <c r="A99" s="9">
        <v>95</v>
      </c>
      <c r="B99" s="12" t="s">
        <v>223</v>
      </c>
      <c r="C99" s="12" t="s">
        <v>224</v>
      </c>
      <c r="D99" s="12" t="s">
        <v>225</v>
      </c>
      <c r="E99" s="13">
        <v>47090</v>
      </c>
    </row>
    <row r="100" spans="1:5">
      <c r="A100" s="9">
        <v>96</v>
      </c>
      <c r="B100" s="12" t="s">
        <v>177</v>
      </c>
      <c r="C100" s="12" t="s">
        <v>226</v>
      </c>
      <c r="D100" s="12" t="s">
        <v>227</v>
      </c>
      <c r="E100" s="13">
        <v>47177</v>
      </c>
    </row>
    <row r="101" spans="1:5">
      <c r="A101" s="9">
        <v>97</v>
      </c>
      <c r="B101" s="12" t="s">
        <v>228</v>
      </c>
      <c r="C101" s="12" t="s">
        <v>229</v>
      </c>
      <c r="D101" s="12" t="s">
        <v>230</v>
      </c>
      <c r="E101" s="13">
        <v>47177</v>
      </c>
    </row>
    <row r="102" spans="1:5">
      <c r="A102" s="9">
        <v>98</v>
      </c>
      <c r="B102" s="12" t="s">
        <v>217</v>
      </c>
      <c r="C102" s="12" t="s">
        <v>231</v>
      </c>
      <c r="D102" s="12" t="s">
        <v>232</v>
      </c>
      <c r="E102" s="13">
        <v>46962</v>
      </c>
    </row>
    <row r="103" spans="1:5">
      <c r="A103" s="9">
        <v>99</v>
      </c>
      <c r="B103" s="12" t="s">
        <v>233</v>
      </c>
      <c r="C103" s="12" t="s">
        <v>234</v>
      </c>
      <c r="D103" s="12" t="s">
        <v>235</v>
      </c>
      <c r="E103" s="13">
        <v>47090</v>
      </c>
    </row>
    <row r="104" spans="1:5">
      <c r="A104" s="9">
        <v>100</v>
      </c>
      <c r="B104" s="12" t="s">
        <v>93</v>
      </c>
      <c r="C104" s="12" t="s">
        <v>236</v>
      </c>
      <c r="D104" s="12" t="s">
        <v>237</v>
      </c>
      <c r="E104" s="13">
        <v>47090</v>
      </c>
    </row>
    <row r="105" spans="1:5">
      <c r="A105" s="9">
        <v>101</v>
      </c>
      <c r="B105" s="12" t="s">
        <v>238</v>
      </c>
      <c r="C105" s="12" t="s">
        <v>239</v>
      </c>
      <c r="D105" s="12" t="s">
        <v>240</v>
      </c>
      <c r="E105" s="13">
        <v>47090</v>
      </c>
    </row>
    <row r="106" spans="1:5">
      <c r="A106" s="9">
        <v>102</v>
      </c>
      <c r="B106" s="12" t="s">
        <v>241</v>
      </c>
      <c r="C106" s="12" t="s">
        <v>242</v>
      </c>
      <c r="D106" s="12" t="s">
        <v>243</v>
      </c>
      <c r="E106" s="13">
        <v>47155</v>
      </c>
    </row>
    <row r="107" spans="1:5">
      <c r="A107" s="9">
        <v>103</v>
      </c>
      <c r="B107" s="12" t="s">
        <v>238</v>
      </c>
      <c r="C107" s="12" t="s">
        <v>244</v>
      </c>
      <c r="D107" s="12" t="s">
        <v>245</v>
      </c>
      <c r="E107" s="13">
        <v>47090</v>
      </c>
    </row>
    <row r="108" spans="1:5">
      <c r="A108" s="9">
        <v>104</v>
      </c>
      <c r="B108" s="12" t="s">
        <v>238</v>
      </c>
      <c r="C108" s="12" t="s">
        <v>246</v>
      </c>
      <c r="D108" s="12" t="s">
        <v>247</v>
      </c>
      <c r="E108" s="13">
        <v>47090</v>
      </c>
    </row>
    <row r="109" spans="1:5">
      <c r="A109" s="9">
        <v>105</v>
      </c>
      <c r="B109" s="12" t="s">
        <v>248</v>
      </c>
      <c r="C109" s="12" t="s">
        <v>249</v>
      </c>
      <c r="D109" s="12" t="s">
        <v>250</v>
      </c>
      <c r="E109" s="13">
        <v>47177</v>
      </c>
    </row>
    <row r="110" spans="1:5">
      <c r="A110" s="9">
        <v>106</v>
      </c>
      <c r="B110" s="12" t="s">
        <v>251</v>
      </c>
      <c r="C110" s="12" t="s">
        <v>252</v>
      </c>
      <c r="D110" s="12" t="s">
        <v>253</v>
      </c>
      <c r="E110" s="13">
        <v>47095</v>
      </c>
    </row>
    <row r="111" spans="1:5">
      <c r="A111" s="9">
        <v>107</v>
      </c>
      <c r="B111" s="12" t="s">
        <v>251</v>
      </c>
      <c r="C111" s="12" t="s">
        <v>254</v>
      </c>
      <c r="D111" s="12" t="s">
        <v>255</v>
      </c>
      <c r="E111" s="13">
        <v>47095</v>
      </c>
    </row>
    <row r="112" spans="1:5">
      <c r="A112" s="9">
        <v>108</v>
      </c>
      <c r="B112" s="12" t="s">
        <v>256</v>
      </c>
      <c r="C112" s="12" t="s">
        <v>257</v>
      </c>
      <c r="D112" s="12" t="s">
        <v>258</v>
      </c>
      <c r="E112" s="13">
        <v>47155</v>
      </c>
    </row>
    <row r="113" spans="1:5">
      <c r="A113" s="9">
        <v>109</v>
      </c>
      <c r="B113" s="12" t="s">
        <v>259</v>
      </c>
      <c r="C113" s="12" t="s">
        <v>260</v>
      </c>
      <c r="D113" s="12" t="s">
        <v>261</v>
      </c>
      <c r="E113" s="13">
        <v>47094</v>
      </c>
    </row>
    <row r="114" spans="1:5">
      <c r="A114" s="9">
        <v>110</v>
      </c>
      <c r="B114" s="12" t="s">
        <v>251</v>
      </c>
      <c r="C114" s="12" t="s">
        <v>262</v>
      </c>
      <c r="D114" s="12" t="s">
        <v>263</v>
      </c>
      <c r="E114" s="13">
        <v>47095</v>
      </c>
    </row>
    <row r="115" spans="1:5">
      <c r="A115" s="9">
        <v>111</v>
      </c>
      <c r="B115" s="12" t="s">
        <v>256</v>
      </c>
      <c r="C115" s="12" t="s">
        <v>264</v>
      </c>
      <c r="D115" s="12" t="s">
        <v>265</v>
      </c>
      <c r="E115" s="13">
        <v>47155</v>
      </c>
    </row>
    <row r="116" spans="1:5">
      <c r="A116" s="9">
        <v>112</v>
      </c>
      <c r="B116" s="12" t="s">
        <v>256</v>
      </c>
      <c r="C116" s="12" t="s">
        <v>266</v>
      </c>
      <c r="D116" s="12" t="s">
        <v>267</v>
      </c>
      <c r="E116" s="13">
        <v>47155</v>
      </c>
    </row>
    <row r="117" spans="1:5">
      <c r="A117" s="9">
        <v>113</v>
      </c>
      <c r="B117" s="12" t="s">
        <v>251</v>
      </c>
      <c r="C117" s="12" t="s">
        <v>268</v>
      </c>
      <c r="D117" s="12" t="s">
        <v>269</v>
      </c>
      <c r="E117" s="13">
        <v>47095</v>
      </c>
    </row>
    <row r="118" spans="1:5">
      <c r="A118" s="9">
        <v>114</v>
      </c>
      <c r="B118" s="12" t="s">
        <v>270</v>
      </c>
      <c r="C118" s="12" t="s">
        <v>271</v>
      </c>
      <c r="D118" s="12" t="s">
        <v>272</v>
      </c>
      <c r="E118" s="13">
        <v>47155</v>
      </c>
    </row>
    <row r="119" spans="1:5">
      <c r="A119" s="9">
        <v>115</v>
      </c>
      <c r="B119" s="12" t="s">
        <v>80</v>
      </c>
      <c r="C119" s="12" t="s">
        <v>273</v>
      </c>
      <c r="D119" s="12" t="s">
        <v>274</v>
      </c>
      <c r="E119" s="13">
        <v>46962</v>
      </c>
    </row>
    <row r="120" spans="1:5">
      <c r="A120" s="9">
        <v>116</v>
      </c>
      <c r="B120" s="12" t="s">
        <v>256</v>
      </c>
      <c r="C120" s="12" t="s">
        <v>275</v>
      </c>
      <c r="D120" s="12" t="s">
        <v>276</v>
      </c>
      <c r="E120" s="13">
        <v>47155</v>
      </c>
    </row>
    <row r="121" spans="1:5">
      <c r="A121" s="9">
        <v>117</v>
      </c>
      <c r="B121" s="12" t="s">
        <v>256</v>
      </c>
      <c r="C121" s="12" t="s">
        <v>277</v>
      </c>
      <c r="D121" s="12" t="s">
        <v>278</v>
      </c>
      <c r="E121" s="13">
        <v>47155</v>
      </c>
    </row>
    <row r="122" spans="1:5">
      <c r="A122" s="9">
        <v>118</v>
      </c>
      <c r="B122" s="12" t="s">
        <v>124</v>
      </c>
      <c r="C122" s="12" t="s">
        <v>279</v>
      </c>
      <c r="D122" s="12" t="s">
        <v>280</v>
      </c>
      <c r="E122" s="13">
        <v>47115</v>
      </c>
    </row>
    <row r="123" spans="1:5">
      <c r="A123" s="9">
        <v>119</v>
      </c>
      <c r="B123" s="14" t="s">
        <v>124</v>
      </c>
      <c r="C123" s="14" t="s">
        <v>281</v>
      </c>
      <c r="D123" s="14" t="s">
        <v>282</v>
      </c>
      <c r="E123" s="15">
        <v>47115</v>
      </c>
    </row>
    <row r="124" spans="1:5">
      <c r="A124" s="10">
        <v>120</v>
      </c>
      <c r="B124" s="16" t="s">
        <v>283</v>
      </c>
      <c r="C124" s="16" t="s">
        <v>284</v>
      </c>
      <c r="D124" s="17" t="s">
        <v>285</v>
      </c>
      <c r="E124" s="18">
        <v>47094</v>
      </c>
    </row>
    <row r="125" spans="1:5">
      <c r="A125" s="10">
        <v>121</v>
      </c>
      <c r="B125" s="16" t="s">
        <v>124</v>
      </c>
      <c r="C125" s="16" t="s">
        <v>286</v>
      </c>
      <c r="D125" s="17" t="s">
        <v>287</v>
      </c>
      <c r="E125" s="18">
        <v>47129</v>
      </c>
    </row>
    <row r="126" spans="1:5">
      <c r="A126" s="10">
        <v>122</v>
      </c>
      <c r="B126" s="16" t="s">
        <v>238</v>
      </c>
      <c r="C126" s="16" t="s">
        <v>288</v>
      </c>
      <c r="D126" s="17" t="s">
        <v>289</v>
      </c>
      <c r="E126" s="18">
        <v>47094</v>
      </c>
    </row>
    <row r="127" spans="1:5">
      <c r="A127" s="10">
        <v>123</v>
      </c>
      <c r="B127" s="16" t="s">
        <v>290</v>
      </c>
      <c r="C127" s="16" t="s">
        <v>291</v>
      </c>
      <c r="D127" s="17" t="s">
        <v>292</v>
      </c>
      <c r="E127" s="18">
        <v>46781</v>
      </c>
    </row>
    <row r="128" spans="1:5">
      <c r="A128" s="10">
        <v>124</v>
      </c>
      <c r="B128" s="16" t="s">
        <v>238</v>
      </c>
      <c r="C128" s="16" t="s">
        <v>293</v>
      </c>
      <c r="D128" s="17" t="s">
        <v>294</v>
      </c>
      <c r="E128" s="18">
        <v>47155</v>
      </c>
    </row>
    <row r="129" spans="1:5">
      <c r="A129" s="10">
        <v>125</v>
      </c>
      <c r="B129" s="16" t="s">
        <v>238</v>
      </c>
      <c r="C129" s="16" t="s">
        <v>295</v>
      </c>
      <c r="D129" s="17" t="s">
        <v>296</v>
      </c>
      <c r="E129" s="18">
        <v>47094</v>
      </c>
    </row>
    <row r="130" spans="1:5">
      <c r="A130" s="10">
        <v>126</v>
      </c>
      <c r="B130" s="16" t="s">
        <v>297</v>
      </c>
      <c r="C130" s="16" t="s">
        <v>298</v>
      </c>
      <c r="D130" s="17" t="s">
        <v>299</v>
      </c>
      <c r="E130" s="18">
        <v>46954</v>
      </c>
    </row>
    <row r="131" spans="1:5">
      <c r="A131" s="10">
        <v>127</v>
      </c>
      <c r="B131" s="16" t="s">
        <v>238</v>
      </c>
      <c r="C131" s="16" t="s">
        <v>300</v>
      </c>
      <c r="D131" s="17" t="s">
        <v>301</v>
      </c>
      <c r="E131" s="18">
        <v>47155</v>
      </c>
    </row>
    <row r="132" spans="1:5">
      <c r="A132" s="10">
        <v>128</v>
      </c>
      <c r="B132" s="16" t="s">
        <v>165</v>
      </c>
      <c r="C132" s="16" t="s">
        <v>302</v>
      </c>
      <c r="D132" s="17" t="s">
        <v>303</v>
      </c>
      <c r="E132" s="18">
        <v>47094</v>
      </c>
    </row>
    <row r="133" spans="1:5">
      <c r="A133" s="10">
        <v>129</v>
      </c>
      <c r="B133" s="16" t="s">
        <v>238</v>
      </c>
      <c r="C133" s="16" t="s">
        <v>304</v>
      </c>
      <c r="D133" s="17" t="s">
        <v>305</v>
      </c>
      <c r="E133" s="18">
        <v>47155</v>
      </c>
    </row>
    <row r="134" spans="1:5">
      <c r="A134" s="10">
        <v>130</v>
      </c>
      <c r="B134" s="16" t="s">
        <v>306</v>
      </c>
      <c r="C134" s="16" t="s">
        <v>307</v>
      </c>
      <c r="D134" s="17" t="s">
        <v>308</v>
      </c>
      <c r="E134" s="18">
        <v>47155</v>
      </c>
    </row>
    <row r="135" spans="1:5">
      <c r="A135" s="10">
        <v>131</v>
      </c>
      <c r="B135" s="16" t="s">
        <v>251</v>
      </c>
      <c r="C135" s="16" t="s">
        <v>309</v>
      </c>
      <c r="D135" s="17" t="s">
        <v>310</v>
      </c>
      <c r="E135" s="18">
        <v>47095</v>
      </c>
    </row>
    <row r="136" spans="1:5">
      <c r="A136" s="10">
        <v>132</v>
      </c>
      <c r="B136" s="16" t="s">
        <v>124</v>
      </c>
      <c r="C136" s="16" t="s">
        <v>311</v>
      </c>
      <c r="D136" s="17" t="s">
        <v>312</v>
      </c>
      <c r="E136" s="18">
        <v>47129</v>
      </c>
    </row>
    <row r="137" spans="1:5">
      <c r="A137" s="10">
        <v>133</v>
      </c>
      <c r="B137" s="16" t="s">
        <v>313</v>
      </c>
      <c r="C137" s="16" t="s">
        <v>314</v>
      </c>
      <c r="D137" s="17" t="s">
        <v>315</v>
      </c>
      <c r="E137" s="18">
        <v>47094</v>
      </c>
    </row>
    <row r="138" spans="1:5">
      <c r="A138" s="10">
        <v>134</v>
      </c>
      <c r="B138" s="16" t="s">
        <v>306</v>
      </c>
      <c r="C138" s="16" t="s">
        <v>316</v>
      </c>
      <c r="D138" s="17" t="s">
        <v>317</v>
      </c>
      <c r="E138" s="18">
        <v>47155</v>
      </c>
    </row>
    <row r="139" spans="1:5">
      <c r="A139" s="10">
        <v>135</v>
      </c>
      <c r="B139" s="16" t="s">
        <v>318</v>
      </c>
      <c r="C139" s="16" t="s">
        <v>319</v>
      </c>
      <c r="D139" s="17" t="s">
        <v>320</v>
      </c>
      <c r="E139" s="18">
        <v>47177</v>
      </c>
    </row>
    <row r="140" spans="1:5">
      <c r="A140" s="10">
        <v>136</v>
      </c>
      <c r="B140" s="16" t="s">
        <v>313</v>
      </c>
      <c r="C140" s="16" t="s">
        <v>321</v>
      </c>
      <c r="D140" s="17" t="s">
        <v>322</v>
      </c>
      <c r="E140" s="18">
        <v>47094</v>
      </c>
    </row>
    <row r="141" spans="1:5">
      <c r="A141" s="10">
        <v>137</v>
      </c>
      <c r="B141" s="16" t="s">
        <v>313</v>
      </c>
      <c r="C141" s="16" t="s">
        <v>323</v>
      </c>
      <c r="D141" s="17" t="s">
        <v>324</v>
      </c>
      <c r="E141" s="18">
        <v>47094</v>
      </c>
    </row>
    <row r="142" spans="1:5">
      <c r="A142" s="10">
        <v>138</v>
      </c>
      <c r="B142" s="16" t="s">
        <v>313</v>
      </c>
      <c r="C142" s="16" t="s">
        <v>325</v>
      </c>
      <c r="D142" s="17" t="s">
        <v>326</v>
      </c>
      <c r="E142" s="18">
        <v>47094</v>
      </c>
    </row>
    <row r="143" spans="1:5">
      <c r="A143" s="10">
        <v>139</v>
      </c>
      <c r="B143" s="16" t="s">
        <v>313</v>
      </c>
      <c r="C143" s="16" t="s">
        <v>327</v>
      </c>
      <c r="D143" s="17" t="s">
        <v>328</v>
      </c>
      <c r="E143" s="18">
        <v>47094</v>
      </c>
    </row>
    <row r="144" spans="1:5">
      <c r="A144" s="10">
        <v>140</v>
      </c>
      <c r="B144" s="16" t="s">
        <v>329</v>
      </c>
      <c r="C144" s="16" t="s">
        <v>330</v>
      </c>
      <c r="D144" s="17" t="s">
        <v>331</v>
      </c>
      <c r="E144" s="18">
        <v>46887</v>
      </c>
    </row>
    <row r="145" spans="1:5">
      <c r="A145" s="10">
        <v>141</v>
      </c>
      <c r="B145" s="16" t="s">
        <v>318</v>
      </c>
      <c r="C145" s="16" t="s">
        <v>332</v>
      </c>
      <c r="D145" s="17" t="s">
        <v>333</v>
      </c>
      <c r="E145" s="18">
        <v>47183</v>
      </c>
    </row>
    <row r="146" spans="1:5">
      <c r="A146" s="10">
        <v>142</v>
      </c>
      <c r="B146" s="16" t="s">
        <v>259</v>
      </c>
      <c r="C146" s="16" t="s">
        <v>334</v>
      </c>
      <c r="D146" s="17" t="s">
        <v>335</v>
      </c>
      <c r="E146" s="18">
        <v>47094</v>
      </c>
    </row>
    <row r="147" spans="1:5">
      <c r="A147" s="10">
        <v>143</v>
      </c>
      <c r="B147" s="16" t="s">
        <v>259</v>
      </c>
      <c r="C147" s="16" t="s">
        <v>336</v>
      </c>
      <c r="D147" s="17" t="s">
        <v>337</v>
      </c>
      <c r="E147" s="18">
        <v>47094</v>
      </c>
    </row>
    <row r="148" spans="1:5">
      <c r="A148" s="10">
        <v>144</v>
      </c>
      <c r="B148" s="16" t="s">
        <v>338</v>
      </c>
      <c r="C148" s="16" t="s">
        <v>339</v>
      </c>
      <c r="D148" s="17" t="s">
        <v>340</v>
      </c>
      <c r="E148" s="18">
        <v>47155</v>
      </c>
    </row>
    <row r="149" spans="1:5">
      <c r="A149" s="10">
        <v>145</v>
      </c>
      <c r="B149" s="16" t="s">
        <v>338</v>
      </c>
      <c r="C149" s="16" t="s">
        <v>341</v>
      </c>
      <c r="D149" s="17" t="s">
        <v>342</v>
      </c>
      <c r="E149" s="18">
        <v>47155</v>
      </c>
    </row>
    <row r="150" spans="1:5">
      <c r="A150" s="10">
        <v>146</v>
      </c>
      <c r="B150" s="16" t="s">
        <v>338</v>
      </c>
      <c r="C150" s="16" t="s">
        <v>343</v>
      </c>
      <c r="D150" s="17" t="s">
        <v>344</v>
      </c>
      <c r="E150" s="18">
        <v>47155</v>
      </c>
    </row>
    <row r="151" spans="1:5">
      <c r="A151" s="10">
        <v>147</v>
      </c>
      <c r="B151" s="16" t="s">
        <v>338</v>
      </c>
      <c r="C151" s="16" t="s">
        <v>345</v>
      </c>
      <c r="D151" s="17" t="s">
        <v>346</v>
      </c>
      <c r="E151" s="18">
        <v>47155</v>
      </c>
    </row>
    <row r="152" spans="1:5">
      <c r="A152" s="10">
        <v>148</v>
      </c>
      <c r="B152" s="16" t="s">
        <v>83</v>
      </c>
      <c r="C152" s="16" t="s">
        <v>347</v>
      </c>
      <c r="D152" s="17" t="s">
        <v>348</v>
      </c>
      <c r="E152" s="18">
        <v>47097</v>
      </c>
    </row>
    <row r="153" spans="1:5">
      <c r="A153" s="10">
        <v>149</v>
      </c>
      <c r="B153" s="16" t="s">
        <v>93</v>
      </c>
      <c r="C153" s="16" t="s">
        <v>349</v>
      </c>
      <c r="D153" s="17" t="s">
        <v>350</v>
      </c>
      <c r="E153" s="18">
        <v>47090</v>
      </c>
    </row>
    <row r="154" spans="1:5">
      <c r="A154" s="10">
        <v>150</v>
      </c>
      <c r="B154" s="16" t="s">
        <v>93</v>
      </c>
      <c r="C154" s="16" t="s">
        <v>351</v>
      </c>
      <c r="D154" s="17" t="s">
        <v>352</v>
      </c>
      <c r="E154" s="18">
        <v>47118</v>
      </c>
    </row>
    <row r="155" spans="1:5">
      <c r="A155" s="10">
        <v>151</v>
      </c>
      <c r="B155" s="16" t="s">
        <v>124</v>
      </c>
      <c r="C155" s="16" t="s">
        <v>353</v>
      </c>
      <c r="D155" s="17" t="s">
        <v>354</v>
      </c>
      <c r="E155" s="18">
        <v>47135</v>
      </c>
    </row>
    <row r="156" spans="1:5">
      <c r="A156" s="10">
        <v>152</v>
      </c>
      <c r="B156" s="16" t="s">
        <v>355</v>
      </c>
      <c r="C156" s="16" t="s">
        <v>356</v>
      </c>
      <c r="D156" s="17" t="s">
        <v>357</v>
      </c>
      <c r="E156" s="18">
        <v>47075</v>
      </c>
    </row>
    <row r="157" spans="1:5">
      <c r="A157" s="10">
        <v>153</v>
      </c>
      <c r="B157" s="16" t="s">
        <v>355</v>
      </c>
      <c r="C157" s="16" t="s">
        <v>358</v>
      </c>
      <c r="D157" s="17" t="s">
        <v>359</v>
      </c>
      <c r="E157" s="18">
        <v>47075</v>
      </c>
    </row>
    <row r="158" spans="1:5">
      <c r="A158" s="10">
        <v>154</v>
      </c>
      <c r="B158" s="16" t="s">
        <v>360</v>
      </c>
      <c r="C158" s="16" t="s">
        <v>361</v>
      </c>
      <c r="D158" s="17" t="s">
        <v>362</v>
      </c>
      <c r="E158" s="18">
        <v>47171</v>
      </c>
    </row>
    <row r="159" spans="1:5">
      <c r="A159" s="10">
        <v>155</v>
      </c>
      <c r="B159" s="16" t="s">
        <v>124</v>
      </c>
      <c r="C159" s="16" t="s">
        <v>363</v>
      </c>
      <c r="D159" s="17" t="s">
        <v>364</v>
      </c>
      <c r="E159" s="18">
        <v>47129</v>
      </c>
    </row>
    <row r="160" spans="1:5">
      <c r="A160" s="10">
        <v>156</v>
      </c>
      <c r="B160" s="16" t="s">
        <v>365</v>
      </c>
      <c r="C160" s="16" t="s">
        <v>366</v>
      </c>
      <c r="D160" s="17" t="s">
        <v>367</v>
      </c>
      <c r="E160" s="18">
        <v>47090</v>
      </c>
    </row>
    <row r="161" spans="1:5">
      <c r="A161" s="10">
        <v>157</v>
      </c>
      <c r="B161" s="16" t="s">
        <v>365</v>
      </c>
      <c r="C161" s="16" t="s">
        <v>368</v>
      </c>
      <c r="D161" s="17" t="s">
        <v>369</v>
      </c>
      <c r="E161" s="18">
        <v>47090</v>
      </c>
    </row>
    <row r="162" spans="1:5">
      <c r="A162" s="10">
        <v>158</v>
      </c>
      <c r="B162" s="16" t="s">
        <v>355</v>
      </c>
      <c r="C162" s="16" t="s">
        <v>370</v>
      </c>
      <c r="D162" s="17" t="s">
        <v>371</v>
      </c>
      <c r="E162" s="18">
        <v>47094</v>
      </c>
    </row>
    <row r="163" spans="1:5">
      <c r="A163" s="10">
        <v>159</v>
      </c>
      <c r="B163" s="16" t="s">
        <v>372</v>
      </c>
      <c r="C163" s="16" t="s">
        <v>373</v>
      </c>
      <c r="D163" s="17" t="s">
        <v>374</v>
      </c>
      <c r="E163" s="18">
        <v>47177</v>
      </c>
    </row>
    <row r="164" spans="1:5">
      <c r="A164" s="10">
        <v>160</v>
      </c>
      <c r="B164" s="16" t="s">
        <v>375</v>
      </c>
      <c r="C164" s="16" t="s">
        <v>376</v>
      </c>
      <c r="D164" s="17" t="s">
        <v>377</v>
      </c>
      <c r="E164" s="18">
        <v>47177</v>
      </c>
    </row>
    <row r="165" spans="1:5">
      <c r="A165" s="10">
        <v>161</v>
      </c>
      <c r="B165" s="16" t="s">
        <v>378</v>
      </c>
      <c r="C165" s="16" t="s">
        <v>379</v>
      </c>
      <c r="D165" s="17" t="s">
        <v>380</v>
      </c>
      <c r="E165" s="18">
        <v>47170</v>
      </c>
    </row>
    <row r="166" spans="1:5">
      <c r="A166" s="10">
        <v>162</v>
      </c>
      <c r="B166" s="16" t="s">
        <v>165</v>
      </c>
      <c r="C166" s="16" t="s">
        <v>381</v>
      </c>
      <c r="D166" s="17" t="s">
        <v>382</v>
      </c>
      <c r="E166" s="18">
        <v>47094</v>
      </c>
    </row>
    <row r="167" spans="1:5">
      <c r="A167" s="10">
        <v>163</v>
      </c>
      <c r="B167" s="16" t="s">
        <v>20</v>
      </c>
      <c r="C167" s="16" t="s">
        <v>383</v>
      </c>
      <c r="D167" s="17" t="s">
        <v>384</v>
      </c>
      <c r="E167" s="18">
        <v>47094</v>
      </c>
    </row>
    <row r="168" spans="1:5">
      <c r="A168" s="10">
        <v>164</v>
      </c>
      <c r="B168" s="16" t="s">
        <v>290</v>
      </c>
      <c r="C168" s="16" t="s">
        <v>385</v>
      </c>
      <c r="D168" s="17" t="s">
        <v>386</v>
      </c>
      <c r="E168" s="18">
        <v>46781</v>
      </c>
    </row>
    <row r="169" spans="1:5">
      <c r="A169" s="10">
        <v>165</v>
      </c>
      <c r="B169" s="16" t="s">
        <v>387</v>
      </c>
      <c r="C169" s="16" t="s">
        <v>388</v>
      </c>
      <c r="D169" s="17" t="s">
        <v>389</v>
      </c>
      <c r="E169" s="18">
        <v>47127</v>
      </c>
    </row>
    <row r="170" spans="1:5">
      <c r="A170" s="10">
        <v>166</v>
      </c>
      <c r="B170" s="16" t="s">
        <v>20</v>
      </c>
      <c r="C170" s="16" t="s">
        <v>390</v>
      </c>
      <c r="D170" s="17" t="s">
        <v>391</v>
      </c>
      <c r="E170" s="18">
        <v>46962</v>
      </c>
    </row>
    <row r="171" spans="1:5">
      <c r="A171" s="10">
        <v>167</v>
      </c>
      <c r="B171" s="16" t="s">
        <v>392</v>
      </c>
      <c r="C171" s="16" t="s">
        <v>393</v>
      </c>
      <c r="D171" s="17" t="s">
        <v>394</v>
      </c>
      <c r="E171" s="18">
        <v>47135</v>
      </c>
    </row>
    <row r="172" spans="1:5">
      <c r="A172" s="10">
        <v>168</v>
      </c>
      <c r="B172" s="16" t="s">
        <v>392</v>
      </c>
      <c r="C172" s="16" t="s">
        <v>395</v>
      </c>
      <c r="D172" s="17" t="s">
        <v>396</v>
      </c>
      <c r="E172" s="18">
        <v>47135</v>
      </c>
    </row>
    <row r="173" spans="1:5">
      <c r="A173" s="10">
        <v>169</v>
      </c>
      <c r="B173" s="16" t="s">
        <v>392</v>
      </c>
      <c r="C173" s="16" t="s">
        <v>397</v>
      </c>
      <c r="D173" s="17" t="s">
        <v>398</v>
      </c>
      <c r="E173" s="18">
        <v>47097</v>
      </c>
    </row>
    <row r="174" spans="1:5">
      <c r="A174" s="10">
        <v>170</v>
      </c>
      <c r="B174" s="16" t="s">
        <v>20</v>
      </c>
      <c r="C174" s="16" t="s">
        <v>399</v>
      </c>
      <c r="D174" s="17" t="s">
        <v>400</v>
      </c>
      <c r="E174" s="18">
        <v>46781</v>
      </c>
    </row>
    <row r="175" spans="1:5">
      <c r="A175" s="10">
        <v>171</v>
      </c>
      <c r="B175" s="16" t="s">
        <v>392</v>
      </c>
      <c r="C175" s="16" t="s">
        <v>401</v>
      </c>
      <c r="D175" s="17" t="s">
        <v>402</v>
      </c>
      <c r="E175" s="18">
        <v>47177</v>
      </c>
    </row>
    <row r="176" spans="1:5">
      <c r="A176" s="10">
        <v>172</v>
      </c>
      <c r="B176" s="16" t="s">
        <v>392</v>
      </c>
      <c r="C176" s="16" t="s">
        <v>403</v>
      </c>
      <c r="D176" s="17" t="s">
        <v>404</v>
      </c>
      <c r="E176" s="18">
        <v>47135</v>
      </c>
    </row>
    <row r="177" spans="1:5">
      <c r="A177" s="10">
        <v>173</v>
      </c>
      <c r="B177" s="16" t="s">
        <v>392</v>
      </c>
      <c r="C177" s="16" t="s">
        <v>405</v>
      </c>
      <c r="D177" s="17" t="s">
        <v>406</v>
      </c>
      <c r="E177" s="18">
        <v>47097</v>
      </c>
    </row>
    <row r="178" spans="1:5">
      <c r="A178" s="10">
        <v>174</v>
      </c>
      <c r="B178" s="16" t="s">
        <v>20</v>
      </c>
      <c r="C178" s="16" t="s">
        <v>407</v>
      </c>
      <c r="D178" s="17" t="s">
        <v>408</v>
      </c>
      <c r="E178" s="18">
        <v>46962</v>
      </c>
    </row>
    <row r="179" spans="1:5">
      <c r="A179" s="10">
        <v>175</v>
      </c>
      <c r="B179" s="16" t="s">
        <v>392</v>
      </c>
      <c r="C179" s="16" t="s">
        <v>409</v>
      </c>
      <c r="D179" s="17" t="s">
        <v>410</v>
      </c>
      <c r="E179" s="18">
        <v>47120</v>
      </c>
    </row>
    <row r="180" spans="1:5">
      <c r="A180" s="10">
        <v>176</v>
      </c>
      <c r="B180" s="16" t="s">
        <v>392</v>
      </c>
      <c r="C180" s="16" t="s">
        <v>411</v>
      </c>
      <c r="D180" s="17" t="s">
        <v>412</v>
      </c>
      <c r="E180" s="18">
        <v>47135</v>
      </c>
    </row>
    <row r="181" spans="1:5">
      <c r="A181" s="10">
        <v>177</v>
      </c>
      <c r="B181" s="16" t="s">
        <v>392</v>
      </c>
      <c r="C181" s="16" t="s">
        <v>413</v>
      </c>
      <c r="D181" s="17" t="s">
        <v>414</v>
      </c>
      <c r="E181" s="18">
        <v>47097</v>
      </c>
    </row>
    <row r="182" spans="1:5">
      <c r="A182" s="10">
        <v>178</v>
      </c>
      <c r="B182" s="16" t="s">
        <v>392</v>
      </c>
      <c r="C182" s="16" t="s">
        <v>415</v>
      </c>
      <c r="D182" s="17" t="s">
        <v>416</v>
      </c>
      <c r="E182" s="18">
        <v>47155</v>
      </c>
    </row>
    <row r="183" spans="1:5">
      <c r="A183" s="10">
        <v>179</v>
      </c>
      <c r="B183" s="16" t="s">
        <v>392</v>
      </c>
      <c r="C183" s="16" t="s">
        <v>417</v>
      </c>
      <c r="D183" s="17" t="s">
        <v>418</v>
      </c>
      <c r="E183" s="18">
        <v>47097</v>
      </c>
    </row>
    <row r="184" spans="1:5">
      <c r="A184" s="10">
        <v>180</v>
      </c>
      <c r="B184" s="16" t="s">
        <v>392</v>
      </c>
      <c r="C184" s="16" t="s">
        <v>419</v>
      </c>
      <c r="D184" s="17" t="s">
        <v>420</v>
      </c>
      <c r="E184" s="18">
        <v>47135</v>
      </c>
    </row>
    <row r="185" spans="1:5">
      <c r="A185" s="10">
        <v>181</v>
      </c>
      <c r="B185" s="16" t="s">
        <v>392</v>
      </c>
      <c r="C185" s="16" t="s">
        <v>421</v>
      </c>
      <c r="D185" s="17" t="s">
        <v>422</v>
      </c>
      <c r="E185" s="18">
        <v>47135</v>
      </c>
    </row>
    <row r="186" spans="1:5">
      <c r="A186" s="10">
        <v>182</v>
      </c>
      <c r="B186" s="16" t="s">
        <v>392</v>
      </c>
      <c r="C186" s="16" t="s">
        <v>423</v>
      </c>
      <c r="D186" s="17" t="s">
        <v>424</v>
      </c>
      <c r="E186" s="18">
        <v>47155</v>
      </c>
    </row>
    <row r="187" spans="1:5">
      <c r="A187" s="10">
        <v>183</v>
      </c>
      <c r="B187" s="16" t="s">
        <v>392</v>
      </c>
      <c r="C187" s="16" t="s">
        <v>425</v>
      </c>
      <c r="D187" s="17" t="s">
        <v>426</v>
      </c>
      <c r="E187" s="18">
        <v>47097</v>
      </c>
    </row>
    <row r="188" spans="1:5">
      <c r="A188" s="10">
        <v>184</v>
      </c>
      <c r="B188" s="16" t="s">
        <v>392</v>
      </c>
      <c r="C188" s="16" t="s">
        <v>427</v>
      </c>
      <c r="D188" s="17" t="s">
        <v>428</v>
      </c>
      <c r="E188" s="18">
        <v>47155</v>
      </c>
    </row>
    <row r="189" spans="1:5">
      <c r="A189" s="10">
        <v>185</v>
      </c>
      <c r="B189" s="16" t="s">
        <v>392</v>
      </c>
      <c r="C189" s="16" t="s">
        <v>429</v>
      </c>
      <c r="D189" s="17" t="s">
        <v>430</v>
      </c>
      <c r="E189" s="18">
        <v>47155</v>
      </c>
    </row>
    <row r="190" spans="1:5">
      <c r="A190" s="10">
        <v>186</v>
      </c>
      <c r="B190" s="16" t="s">
        <v>431</v>
      </c>
      <c r="C190" s="16" t="s">
        <v>432</v>
      </c>
      <c r="D190" s="17" t="s">
        <v>433</v>
      </c>
      <c r="E190" s="18">
        <v>47155</v>
      </c>
    </row>
    <row r="191" spans="1:5">
      <c r="A191" s="10">
        <v>187</v>
      </c>
      <c r="B191" s="16" t="s">
        <v>434</v>
      </c>
      <c r="C191" s="16" t="s">
        <v>435</v>
      </c>
      <c r="D191" s="17" t="s">
        <v>436</v>
      </c>
      <c r="E191" s="18">
        <v>47177</v>
      </c>
    </row>
    <row r="192" spans="1:5">
      <c r="A192" s="10">
        <v>188</v>
      </c>
      <c r="B192" s="16" t="s">
        <v>355</v>
      </c>
      <c r="C192" s="16" t="s">
        <v>437</v>
      </c>
      <c r="D192" s="17" t="s">
        <v>438</v>
      </c>
      <c r="E192" s="18">
        <v>47094</v>
      </c>
    </row>
    <row r="193" spans="1:5">
      <c r="A193" s="10">
        <v>189</v>
      </c>
      <c r="B193" s="16" t="s">
        <v>20</v>
      </c>
      <c r="C193" s="16" t="s">
        <v>439</v>
      </c>
      <c r="D193" s="17" t="s">
        <v>440</v>
      </c>
      <c r="E193" s="18">
        <v>47094</v>
      </c>
    </row>
    <row r="194" spans="1:5">
      <c r="A194" s="10">
        <v>190</v>
      </c>
      <c r="B194" s="16" t="s">
        <v>355</v>
      </c>
      <c r="C194" s="16" t="s">
        <v>441</v>
      </c>
      <c r="D194" s="17" t="s">
        <v>442</v>
      </c>
      <c r="E194" s="18">
        <v>46962</v>
      </c>
    </row>
    <row r="195" spans="1:5">
      <c r="A195" s="10">
        <v>191</v>
      </c>
      <c r="B195" s="16" t="s">
        <v>355</v>
      </c>
      <c r="C195" s="16" t="s">
        <v>443</v>
      </c>
      <c r="D195" s="17" t="s">
        <v>444</v>
      </c>
      <c r="E195" s="18">
        <v>46962</v>
      </c>
    </row>
    <row r="196" spans="1:5">
      <c r="A196" s="10">
        <v>192</v>
      </c>
      <c r="B196" s="16" t="s">
        <v>445</v>
      </c>
      <c r="C196" s="16" t="s">
        <v>446</v>
      </c>
      <c r="D196" s="17" t="s">
        <v>447</v>
      </c>
      <c r="E196" s="18">
        <v>47090</v>
      </c>
    </row>
    <row r="197" spans="1:5">
      <c r="A197" s="10">
        <v>193</v>
      </c>
      <c r="B197" s="16" t="s">
        <v>136</v>
      </c>
      <c r="C197" s="16" t="s">
        <v>448</v>
      </c>
      <c r="D197" s="17" t="s">
        <v>449</v>
      </c>
      <c r="E197" s="18">
        <v>47075</v>
      </c>
    </row>
    <row r="198" spans="1:5">
      <c r="A198" s="10">
        <v>194</v>
      </c>
      <c r="B198" s="16" t="s">
        <v>392</v>
      </c>
      <c r="C198" s="16" t="s">
        <v>450</v>
      </c>
      <c r="D198" s="17" t="s">
        <v>451</v>
      </c>
      <c r="E198" s="18">
        <v>47120</v>
      </c>
    </row>
    <row r="199" spans="1:5">
      <c r="A199" s="10">
        <v>195</v>
      </c>
      <c r="B199" s="16" t="s">
        <v>392</v>
      </c>
      <c r="C199" s="16" t="s">
        <v>452</v>
      </c>
      <c r="D199" s="17" t="s">
        <v>453</v>
      </c>
      <c r="E199" s="18">
        <v>47155</v>
      </c>
    </row>
    <row r="200" spans="1:5">
      <c r="A200" s="10">
        <v>196</v>
      </c>
      <c r="B200" s="16" t="s">
        <v>392</v>
      </c>
      <c r="C200" s="16" t="s">
        <v>454</v>
      </c>
      <c r="D200" s="17" t="s">
        <v>455</v>
      </c>
      <c r="E200" s="18">
        <v>47090</v>
      </c>
    </row>
    <row r="201" spans="1:5">
      <c r="A201" s="10">
        <v>197</v>
      </c>
      <c r="B201" s="16" t="s">
        <v>392</v>
      </c>
      <c r="C201" s="16" t="s">
        <v>456</v>
      </c>
      <c r="D201" s="17" t="s">
        <v>457</v>
      </c>
      <c r="E201" s="18">
        <v>47090</v>
      </c>
    </row>
    <row r="202" spans="1:5">
      <c r="A202" s="10">
        <v>198</v>
      </c>
      <c r="B202" s="16" t="s">
        <v>392</v>
      </c>
      <c r="C202" s="16" t="s">
        <v>458</v>
      </c>
      <c r="D202" s="17" t="s">
        <v>459</v>
      </c>
      <c r="E202" s="18">
        <v>47177</v>
      </c>
    </row>
    <row r="203" spans="1:5">
      <c r="A203" s="10">
        <v>199</v>
      </c>
      <c r="B203" s="16" t="s">
        <v>392</v>
      </c>
      <c r="C203" s="16" t="s">
        <v>460</v>
      </c>
      <c r="D203" s="17" t="s">
        <v>461</v>
      </c>
      <c r="E203" s="18">
        <v>47135</v>
      </c>
    </row>
    <row r="204" spans="1:5">
      <c r="A204" s="10">
        <v>200</v>
      </c>
      <c r="B204" s="16" t="s">
        <v>392</v>
      </c>
      <c r="C204" s="16" t="s">
        <v>462</v>
      </c>
      <c r="D204" s="17" t="s">
        <v>463</v>
      </c>
      <c r="E204" s="18">
        <v>47155</v>
      </c>
    </row>
    <row r="205" spans="1:5">
      <c r="A205" s="10">
        <v>201</v>
      </c>
      <c r="B205" s="16" t="s">
        <v>392</v>
      </c>
      <c r="C205" s="16" t="s">
        <v>464</v>
      </c>
      <c r="D205" s="17" t="s">
        <v>465</v>
      </c>
      <c r="E205" s="18">
        <v>47155</v>
      </c>
    </row>
    <row r="206" spans="1:5">
      <c r="A206" s="10">
        <v>202</v>
      </c>
      <c r="B206" s="16" t="s">
        <v>392</v>
      </c>
      <c r="C206" s="16" t="s">
        <v>466</v>
      </c>
      <c r="D206" s="17" t="s">
        <v>467</v>
      </c>
      <c r="E206" s="18">
        <v>47155</v>
      </c>
    </row>
    <row r="207" spans="1:5">
      <c r="A207" s="10">
        <v>203</v>
      </c>
      <c r="B207" s="16" t="s">
        <v>468</v>
      </c>
      <c r="C207" s="16" t="s">
        <v>469</v>
      </c>
      <c r="D207" s="17" t="s">
        <v>470</v>
      </c>
      <c r="E207" s="18">
        <v>47090</v>
      </c>
    </row>
    <row r="208" spans="1:5">
      <c r="A208" s="10">
        <v>204</v>
      </c>
      <c r="B208" s="16" t="s">
        <v>471</v>
      </c>
      <c r="C208" s="16" t="s">
        <v>472</v>
      </c>
      <c r="D208" s="17" t="s">
        <v>473</v>
      </c>
      <c r="E208" s="18">
        <v>47120</v>
      </c>
    </row>
    <row r="209" spans="1:5">
      <c r="A209" s="10">
        <v>205</v>
      </c>
      <c r="B209" s="16" t="s">
        <v>474</v>
      </c>
      <c r="C209" s="16" t="s">
        <v>475</v>
      </c>
      <c r="D209" s="17" t="s">
        <v>476</v>
      </c>
      <c r="E209" s="18">
        <v>47135</v>
      </c>
    </row>
    <row r="210" spans="1:5">
      <c r="A210" s="10">
        <v>206</v>
      </c>
      <c r="B210" s="16" t="s">
        <v>124</v>
      </c>
      <c r="C210" s="16" t="s">
        <v>477</v>
      </c>
      <c r="D210" s="17" t="s">
        <v>478</v>
      </c>
      <c r="E210" s="18">
        <v>47118</v>
      </c>
    </row>
    <row r="211" spans="1:5">
      <c r="A211" s="10">
        <v>207</v>
      </c>
      <c r="B211" s="16" t="s">
        <v>479</v>
      </c>
      <c r="C211" s="16" t="s">
        <v>480</v>
      </c>
      <c r="D211" s="17" t="s">
        <v>481</v>
      </c>
      <c r="E211" s="18">
        <v>46934</v>
      </c>
    </row>
    <row r="212" spans="1:5">
      <c r="A212" s="10">
        <v>208</v>
      </c>
      <c r="B212" s="16" t="s">
        <v>479</v>
      </c>
      <c r="C212" s="16" t="s">
        <v>482</v>
      </c>
      <c r="D212" s="17" t="s">
        <v>483</v>
      </c>
      <c r="E212" s="18">
        <v>46962</v>
      </c>
    </row>
    <row r="213" spans="1:5">
      <c r="A213" s="10">
        <v>209</v>
      </c>
      <c r="B213" s="16" t="s">
        <v>20</v>
      </c>
      <c r="C213" s="16" t="s">
        <v>484</v>
      </c>
      <c r="D213" s="17" t="s">
        <v>485</v>
      </c>
      <c r="E213" s="18">
        <v>47135</v>
      </c>
    </row>
    <row r="214" spans="1:5">
      <c r="A214" s="10">
        <v>210</v>
      </c>
      <c r="B214" s="16" t="s">
        <v>479</v>
      </c>
      <c r="C214" s="16" t="s">
        <v>486</v>
      </c>
      <c r="D214" s="17" t="s">
        <v>487</v>
      </c>
      <c r="E214" s="18">
        <v>46962</v>
      </c>
    </row>
    <row r="215" spans="1:5">
      <c r="A215" s="10">
        <v>211</v>
      </c>
      <c r="B215" s="16" t="s">
        <v>479</v>
      </c>
      <c r="C215" s="16" t="s">
        <v>488</v>
      </c>
      <c r="D215" s="17" t="s">
        <v>489</v>
      </c>
      <c r="E215" s="18">
        <v>47097</v>
      </c>
    </row>
    <row r="216" spans="1:5">
      <c r="A216" s="10">
        <v>212</v>
      </c>
      <c r="B216" s="16" t="s">
        <v>479</v>
      </c>
      <c r="C216" s="16" t="s">
        <v>490</v>
      </c>
      <c r="D216" s="17" t="s">
        <v>491</v>
      </c>
      <c r="E216" s="18">
        <v>47097</v>
      </c>
    </row>
    <row r="217" spans="1:5">
      <c r="A217" s="10">
        <v>213</v>
      </c>
      <c r="B217" s="16" t="s">
        <v>479</v>
      </c>
      <c r="C217" s="16" t="s">
        <v>492</v>
      </c>
      <c r="D217" s="17" t="s">
        <v>493</v>
      </c>
      <c r="E217" s="18">
        <v>47097</v>
      </c>
    </row>
    <row r="218" spans="1:5">
      <c r="A218" s="10">
        <v>214</v>
      </c>
      <c r="B218" s="16" t="s">
        <v>479</v>
      </c>
      <c r="C218" s="16" t="s">
        <v>494</v>
      </c>
      <c r="D218" s="17" t="s">
        <v>495</v>
      </c>
      <c r="E218" s="18">
        <v>47135</v>
      </c>
    </row>
    <row r="219" spans="1:5">
      <c r="A219" s="10">
        <v>215</v>
      </c>
      <c r="B219" s="16" t="s">
        <v>479</v>
      </c>
      <c r="C219" s="16" t="s">
        <v>496</v>
      </c>
      <c r="D219" s="17" t="s">
        <v>497</v>
      </c>
      <c r="E219" s="18">
        <v>47135</v>
      </c>
    </row>
    <row r="220" spans="1:5">
      <c r="A220" s="10">
        <v>216</v>
      </c>
      <c r="B220" s="16" t="s">
        <v>479</v>
      </c>
      <c r="C220" s="16" t="s">
        <v>498</v>
      </c>
      <c r="D220" s="17" t="s">
        <v>499</v>
      </c>
      <c r="E220" s="18">
        <v>47135</v>
      </c>
    </row>
    <row r="221" spans="1:5">
      <c r="A221" s="10">
        <v>217</v>
      </c>
      <c r="B221" s="16" t="s">
        <v>479</v>
      </c>
      <c r="C221" s="16" t="s">
        <v>500</v>
      </c>
      <c r="D221" s="17" t="s">
        <v>501</v>
      </c>
      <c r="E221" s="18">
        <v>47135</v>
      </c>
    </row>
    <row r="222" spans="1:5">
      <c r="A222" s="10">
        <v>218</v>
      </c>
      <c r="B222" s="16" t="s">
        <v>479</v>
      </c>
      <c r="C222" s="16" t="s">
        <v>502</v>
      </c>
      <c r="D222" s="17" t="s">
        <v>503</v>
      </c>
      <c r="E222" s="18">
        <v>47135</v>
      </c>
    </row>
    <row r="223" spans="1:5">
      <c r="A223" s="10">
        <v>219</v>
      </c>
      <c r="B223" s="16" t="s">
        <v>479</v>
      </c>
      <c r="C223" s="16" t="s">
        <v>504</v>
      </c>
      <c r="D223" s="17" t="s">
        <v>505</v>
      </c>
      <c r="E223" s="18">
        <v>47155</v>
      </c>
    </row>
    <row r="224" spans="1:5">
      <c r="A224" s="10">
        <v>220</v>
      </c>
      <c r="B224" s="16" t="s">
        <v>238</v>
      </c>
      <c r="C224" s="16" t="s">
        <v>506</v>
      </c>
      <c r="D224" s="17" t="s">
        <v>507</v>
      </c>
      <c r="E224" s="18">
        <v>47094</v>
      </c>
    </row>
    <row r="225" spans="1:5">
      <c r="A225" s="10">
        <v>221</v>
      </c>
      <c r="B225" s="16" t="s">
        <v>479</v>
      </c>
      <c r="C225" s="16" t="s">
        <v>508</v>
      </c>
      <c r="D225" s="17" t="s">
        <v>509</v>
      </c>
      <c r="E225" s="18">
        <v>47155</v>
      </c>
    </row>
    <row r="226" spans="1:5">
      <c r="A226" s="10">
        <v>222</v>
      </c>
      <c r="B226" s="16" t="s">
        <v>479</v>
      </c>
      <c r="C226" s="16" t="s">
        <v>510</v>
      </c>
      <c r="D226" s="17" t="s">
        <v>511</v>
      </c>
      <c r="E226" s="18">
        <v>47155</v>
      </c>
    </row>
    <row r="227" spans="1:5">
      <c r="A227" s="10">
        <v>223</v>
      </c>
      <c r="B227" s="16" t="s">
        <v>479</v>
      </c>
      <c r="C227" s="16" t="s">
        <v>512</v>
      </c>
      <c r="D227" s="17" t="s">
        <v>513</v>
      </c>
      <c r="E227" s="18">
        <v>47155</v>
      </c>
    </row>
    <row r="228" spans="1:5">
      <c r="A228" s="10">
        <v>224</v>
      </c>
      <c r="B228" s="16" t="s">
        <v>479</v>
      </c>
      <c r="C228" s="16" t="s">
        <v>514</v>
      </c>
      <c r="D228" s="17" t="s">
        <v>515</v>
      </c>
      <c r="E228" s="18">
        <v>47155</v>
      </c>
    </row>
    <row r="229" spans="1:5">
      <c r="A229" s="10">
        <v>225</v>
      </c>
      <c r="B229" s="16" t="s">
        <v>479</v>
      </c>
      <c r="C229" s="16" t="s">
        <v>516</v>
      </c>
      <c r="D229" s="17" t="s">
        <v>517</v>
      </c>
      <c r="E229" s="18">
        <v>46962</v>
      </c>
    </row>
    <row r="230" spans="1:5">
      <c r="A230" s="10">
        <v>226</v>
      </c>
      <c r="B230" s="16" t="s">
        <v>479</v>
      </c>
      <c r="C230" s="16" t="s">
        <v>518</v>
      </c>
      <c r="D230" s="17" t="s">
        <v>519</v>
      </c>
      <c r="E230" s="18">
        <v>47097</v>
      </c>
    </row>
    <row r="231" spans="1:5">
      <c r="A231" s="10">
        <v>227</v>
      </c>
      <c r="B231" s="16" t="s">
        <v>479</v>
      </c>
      <c r="C231" s="16" t="s">
        <v>520</v>
      </c>
      <c r="D231" s="17" t="s">
        <v>521</v>
      </c>
      <c r="E231" s="18">
        <v>46946</v>
      </c>
    </row>
    <row r="232" spans="1:5">
      <c r="A232" s="10">
        <v>228</v>
      </c>
      <c r="B232" s="16" t="s">
        <v>23</v>
      </c>
      <c r="C232" s="16" t="s">
        <v>522</v>
      </c>
      <c r="D232" s="17" t="s">
        <v>523</v>
      </c>
      <c r="E232" s="18">
        <v>47155</v>
      </c>
    </row>
    <row r="233" spans="1:5">
      <c r="A233" s="10">
        <v>229</v>
      </c>
      <c r="B233" s="16" t="s">
        <v>23</v>
      </c>
      <c r="C233" s="16" t="s">
        <v>524</v>
      </c>
      <c r="D233" s="17" t="s">
        <v>525</v>
      </c>
      <c r="E233" s="18">
        <v>47155</v>
      </c>
    </row>
    <row r="234" spans="1:5">
      <c r="A234" s="10">
        <v>230</v>
      </c>
      <c r="B234" s="16" t="s">
        <v>526</v>
      </c>
      <c r="C234" s="16" t="s">
        <v>527</v>
      </c>
      <c r="D234" s="17" t="s">
        <v>528</v>
      </c>
      <c r="E234" s="18">
        <v>47097</v>
      </c>
    </row>
    <row r="235" spans="1:5">
      <c r="A235" s="10">
        <v>231</v>
      </c>
      <c r="B235" s="16" t="s">
        <v>290</v>
      </c>
      <c r="C235" s="16" t="s">
        <v>529</v>
      </c>
      <c r="D235" s="17" t="s">
        <v>530</v>
      </c>
      <c r="E235" s="18">
        <v>47090</v>
      </c>
    </row>
    <row r="236" spans="1:5">
      <c r="A236" s="10">
        <v>232</v>
      </c>
      <c r="B236" s="16" t="s">
        <v>392</v>
      </c>
      <c r="C236" s="16" t="s">
        <v>531</v>
      </c>
      <c r="D236" s="17" t="s">
        <v>532</v>
      </c>
      <c r="E236" s="18">
        <v>47155</v>
      </c>
    </row>
    <row r="237" spans="1:5">
      <c r="A237" s="10">
        <v>233</v>
      </c>
      <c r="B237" s="16" t="s">
        <v>392</v>
      </c>
      <c r="C237" s="16" t="s">
        <v>533</v>
      </c>
      <c r="D237" s="17" t="s">
        <v>534</v>
      </c>
      <c r="E237" s="18">
        <v>47135</v>
      </c>
    </row>
    <row r="238" spans="1:5">
      <c r="A238" s="10">
        <v>234</v>
      </c>
      <c r="B238" s="16" t="s">
        <v>535</v>
      </c>
      <c r="C238" s="16" t="s">
        <v>536</v>
      </c>
      <c r="D238" s="17" t="s">
        <v>537</v>
      </c>
      <c r="E238" s="18">
        <v>47116</v>
      </c>
    </row>
    <row r="239" spans="1:5">
      <c r="A239" s="10">
        <v>235</v>
      </c>
      <c r="B239" s="16" t="s">
        <v>535</v>
      </c>
      <c r="C239" s="16" t="s">
        <v>538</v>
      </c>
      <c r="D239" s="17" t="s">
        <v>539</v>
      </c>
      <c r="E239" s="18">
        <v>47116</v>
      </c>
    </row>
    <row r="240" spans="1:5">
      <c r="A240" s="10">
        <v>236</v>
      </c>
      <c r="B240" s="16" t="s">
        <v>83</v>
      </c>
      <c r="C240" s="16" t="s">
        <v>540</v>
      </c>
      <c r="D240" s="17" t="s">
        <v>541</v>
      </c>
      <c r="E240" s="18">
        <v>47135</v>
      </c>
    </row>
    <row r="241" spans="1:5">
      <c r="A241" s="10">
        <v>237</v>
      </c>
      <c r="B241" s="16" t="s">
        <v>392</v>
      </c>
      <c r="C241" s="16" t="s">
        <v>542</v>
      </c>
      <c r="D241" s="17" t="s">
        <v>543</v>
      </c>
      <c r="E241" s="18">
        <v>47135</v>
      </c>
    </row>
    <row r="242" spans="1:5">
      <c r="A242" s="10">
        <v>238</v>
      </c>
      <c r="B242" s="16" t="s">
        <v>392</v>
      </c>
      <c r="C242" s="16" t="s">
        <v>544</v>
      </c>
      <c r="D242" s="17" t="s">
        <v>545</v>
      </c>
      <c r="E242" s="18">
        <v>47135</v>
      </c>
    </row>
    <row r="243" spans="1:5">
      <c r="A243" s="10">
        <v>239</v>
      </c>
      <c r="B243" s="16" t="s">
        <v>546</v>
      </c>
      <c r="C243" s="16" t="s">
        <v>547</v>
      </c>
      <c r="D243" s="17" t="s">
        <v>548</v>
      </c>
      <c r="E243" s="18">
        <v>47102</v>
      </c>
    </row>
    <row r="244" spans="1:5">
      <c r="A244" s="10">
        <v>240</v>
      </c>
      <c r="B244" s="16" t="s">
        <v>20</v>
      </c>
      <c r="C244" s="16" t="s">
        <v>549</v>
      </c>
      <c r="D244" s="17" t="s">
        <v>550</v>
      </c>
      <c r="E244" s="18">
        <v>47094</v>
      </c>
    </row>
    <row r="245" spans="1:5">
      <c r="A245" s="10">
        <v>241</v>
      </c>
      <c r="B245" s="16" t="s">
        <v>20</v>
      </c>
      <c r="C245" s="16" t="s">
        <v>551</v>
      </c>
      <c r="D245" s="17" t="s">
        <v>552</v>
      </c>
      <c r="E245" s="18">
        <v>46962</v>
      </c>
    </row>
    <row r="246" spans="1:5">
      <c r="A246" s="10">
        <v>242</v>
      </c>
      <c r="B246" s="16" t="s">
        <v>124</v>
      </c>
      <c r="C246" s="16" t="s">
        <v>553</v>
      </c>
      <c r="D246" s="17" t="s">
        <v>554</v>
      </c>
      <c r="E246" s="18">
        <v>47135</v>
      </c>
    </row>
    <row r="247" spans="1:5">
      <c r="A247" s="10">
        <v>243</v>
      </c>
      <c r="B247" s="16" t="s">
        <v>392</v>
      </c>
      <c r="C247" s="16" t="s">
        <v>555</v>
      </c>
      <c r="D247" s="17" t="s">
        <v>556</v>
      </c>
      <c r="E247" s="18">
        <v>47188</v>
      </c>
    </row>
    <row r="248" spans="1:5">
      <c r="A248" s="10">
        <v>244</v>
      </c>
      <c r="B248" s="16" t="s">
        <v>557</v>
      </c>
      <c r="C248" s="16" t="s">
        <v>558</v>
      </c>
      <c r="D248" s="17" t="s">
        <v>559</v>
      </c>
      <c r="E248" s="18">
        <v>46945</v>
      </c>
    </row>
    <row r="249" spans="1:5">
      <c r="A249" s="10">
        <v>245</v>
      </c>
      <c r="B249" s="16" t="s">
        <v>93</v>
      </c>
      <c r="C249" s="16" t="s">
        <v>560</v>
      </c>
      <c r="D249" s="17" t="s">
        <v>561</v>
      </c>
      <c r="E249" s="18">
        <v>47090</v>
      </c>
    </row>
    <row r="250" spans="1:5">
      <c r="A250" s="10">
        <v>246</v>
      </c>
      <c r="B250" s="16" t="s">
        <v>93</v>
      </c>
      <c r="C250" s="16" t="s">
        <v>562</v>
      </c>
      <c r="D250" s="17" t="s">
        <v>563</v>
      </c>
      <c r="E250" s="18">
        <v>47118</v>
      </c>
    </row>
    <row r="251" spans="1:5">
      <c r="A251" s="10">
        <v>247</v>
      </c>
      <c r="B251" s="16" t="s">
        <v>121</v>
      </c>
      <c r="C251" s="16" t="s">
        <v>564</v>
      </c>
      <c r="D251" s="17" t="s">
        <v>565</v>
      </c>
      <c r="E251" s="18">
        <v>47135</v>
      </c>
    </row>
    <row r="252" spans="1:5">
      <c r="A252" s="10">
        <v>248</v>
      </c>
      <c r="B252" s="16" t="s">
        <v>217</v>
      </c>
      <c r="C252" s="16" t="s">
        <v>566</v>
      </c>
      <c r="D252" s="17" t="s">
        <v>567</v>
      </c>
      <c r="E252" s="18">
        <v>47057</v>
      </c>
    </row>
    <row r="253" spans="1:5">
      <c r="A253" s="10">
        <v>249</v>
      </c>
      <c r="B253" s="16" t="s">
        <v>568</v>
      </c>
      <c r="C253" s="16" t="s">
        <v>569</v>
      </c>
      <c r="D253" s="17" t="s">
        <v>570</v>
      </c>
      <c r="E253" s="18">
        <v>47174</v>
      </c>
    </row>
    <row r="254" spans="1:5">
      <c r="A254" s="10">
        <v>250</v>
      </c>
      <c r="B254" s="16" t="s">
        <v>23</v>
      </c>
      <c r="C254" s="16" t="s">
        <v>571</v>
      </c>
      <c r="D254" s="17" t="s">
        <v>572</v>
      </c>
      <c r="E254" s="18">
        <v>47094</v>
      </c>
    </row>
    <row r="255" spans="1:5">
      <c r="A255" s="10">
        <v>251</v>
      </c>
      <c r="B255" s="16" t="s">
        <v>568</v>
      </c>
      <c r="C255" s="16" t="s">
        <v>573</v>
      </c>
      <c r="D255" s="17" t="s">
        <v>574</v>
      </c>
      <c r="E255" s="18">
        <v>47094</v>
      </c>
    </row>
    <row r="256" spans="1:5">
      <c r="A256" s="10">
        <v>252</v>
      </c>
      <c r="B256" s="16" t="s">
        <v>290</v>
      </c>
      <c r="C256" s="16" t="s">
        <v>575</v>
      </c>
      <c r="D256" s="17" t="s">
        <v>576</v>
      </c>
      <c r="E256" s="18">
        <v>47090</v>
      </c>
    </row>
    <row r="257" spans="1:5">
      <c r="A257" s="10">
        <v>253</v>
      </c>
      <c r="B257" s="16" t="s">
        <v>568</v>
      </c>
      <c r="C257" s="16" t="s">
        <v>577</v>
      </c>
      <c r="D257" s="17" t="s">
        <v>578</v>
      </c>
      <c r="E257" s="18">
        <v>47188</v>
      </c>
    </row>
    <row r="258" spans="1:5">
      <c r="A258" s="10">
        <v>254</v>
      </c>
      <c r="B258" s="16" t="s">
        <v>579</v>
      </c>
      <c r="C258" s="16" t="s">
        <v>580</v>
      </c>
      <c r="D258" s="17" t="s">
        <v>581</v>
      </c>
      <c r="E258" s="18">
        <v>47177</v>
      </c>
    </row>
    <row r="259" spans="1:5">
      <c r="A259" s="10">
        <v>255</v>
      </c>
      <c r="B259" s="16" t="s">
        <v>392</v>
      </c>
      <c r="C259" s="16" t="s">
        <v>582</v>
      </c>
      <c r="D259" s="17" t="s">
        <v>583</v>
      </c>
      <c r="E259" s="18">
        <v>47194</v>
      </c>
    </row>
    <row r="260" spans="1:5">
      <c r="A260" s="10">
        <v>256</v>
      </c>
      <c r="B260" s="16" t="s">
        <v>392</v>
      </c>
      <c r="C260" s="16" t="s">
        <v>584</v>
      </c>
      <c r="D260" s="17" t="s">
        <v>585</v>
      </c>
      <c r="E260" s="18">
        <v>47194</v>
      </c>
    </row>
    <row r="261" spans="1:5">
      <c r="A261" s="10">
        <v>257</v>
      </c>
      <c r="B261" s="16" t="s">
        <v>392</v>
      </c>
      <c r="C261" s="16" t="s">
        <v>586</v>
      </c>
      <c r="D261" s="17" t="s">
        <v>587</v>
      </c>
      <c r="E261" s="18">
        <v>47194</v>
      </c>
    </row>
    <row r="262" spans="1:5">
      <c r="A262" s="10">
        <v>258</v>
      </c>
      <c r="B262" s="16" t="s">
        <v>392</v>
      </c>
      <c r="C262" s="16" t="s">
        <v>588</v>
      </c>
      <c r="D262" s="17" t="s">
        <v>589</v>
      </c>
      <c r="E262" s="18">
        <v>47194</v>
      </c>
    </row>
    <row r="263" spans="1:5">
      <c r="A263" s="10">
        <v>259</v>
      </c>
      <c r="B263" s="16" t="s">
        <v>149</v>
      </c>
      <c r="C263" s="16" t="s">
        <v>590</v>
      </c>
      <c r="D263" s="17" t="s">
        <v>591</v>
      </c>
      <c r="E263" s="18">
        <v>47135</v>
      </c>
    </row>
    <row r="264" spans="1:5">
      <c r="A264" s="10">
        <v>260</v>
      </c>
      <c r="B264" s="16" t="s">
        <v>20</v>
      </c>
      <c r="C264" s="16" t="s">
        <v>592</v>
      </c>
      <c r="D264" s="17" t="s">
        <v>593</v>
      </c>
      <c r="E264" s="18">
        <v>46743</v>
      </c>
    </row>
    <row r="265" spans="1:5">
      <c r="A265" s="10">
        <v>261</v>
      </c>
      <c r="B265" s="16" t="s">
        <v>594</v>
      </c>
      <c r="C265" s="16" t="s">
        <v>595</v>
      </c>
      <c r="D265" s="17" t="s">
        <v>596</v>
      </c>
      <c r="E265" s="18">
        <v>47120</v>
      </c>
    </row>
    <row r="266" spans="1:5">
      <c r="A266" s="10">
        <v>262</v>
      </c>
      <c r="B266" s="16" t="s">
        <v>597</v>
      </c>
      <c r="C266" s="16" t="s">
        <v>598</v>
      </c>
      <c r="D266" s="17" t="s">
        <v>599</v>
      </c>
      <c r="E266" s="18">
        <v>47150</v>
      </c>
    </row>
    <row r="267" spans="1:5">
      <c r="A267" s="10">
        <v>263</v>
      </c>
      <c r="B267" s="16" t="s">
        <v>124</v>
      </c>
      <c r="C267" s="16" t="s">
        <v>600</v>
      </c>
      <c r="D267" s="17" t="s">
        <v>601</v>
      </c>
      <c r="E267" s="18">
        <v>47129</v>
      </c>
    </row>
    <row r="268" spans="1:5">
      <c r="A268" s="10">
        <v>264</v>
      </c>
      <c r="B268" s="16" t="s">
        <v>20</v>
      </c>
      <c r="C268" s="16" t="s">
        <v>602</v>
      </c>
      <c r="D268" s="17" t="s">
        <v>603</v>
      </c>
      <c r="E268" s="18">
        <v>47155</v>
      </c>
    </row>
    <row r="269" spans="1:5">
      <c r="A269" s="10">
        <v>265</v>
      </c>
      <c r="B269" s="16" t="s">
        <v>604</v>
      </c>
      <c r="C269" s="16" t="s">
        <v>605</v>
      </c>
      <c r="D269" s="17" t="s">
        <v>606</v>
      </c>
      <c r="E269" s="18">
        <v>46962</v>
      </c>
    </row>
    <row r="270" spans="1:5">
      <c r="A270" s="10">
        <v>266</v>
      </c>
      <c r="B270" s="16" t="s">
        <v>392</v>
      </c>
      <c r="C270" s="16" t="s">
        <v>607</v>
      </c>
      <c r="D270" s="17" t="s">
        <v>608</v>
      </c>
      <c r="E270" s="18">
        <v>47194</v>
      </c>
    </row>
    <row r="271" spans="1:5">
      <c r="A271" s="10">
        <v>267</v>
      </c>
      <c r="B271" s="16" t="s">
        <v>392</v>
      </c>
      <c r="C271" s="16" t="s">
        <v>609</v>
      </c>
      <c r="D271" s="17" t="s">
        <v>610</v>
      </c>
      <c r="E271" s="18">
        <v>47194</v>
      </c>
    </row>
    <row r="272" spans="1:5">
      <c r="A272" s="10">
        <v>268</v>
      </c>
      <c r="B272" s="16" t="s">
        <v>392</v>
      </c>
      <c r="C272" s="16" t="s">
        <v>611</v>
      </c>
      <c r="D272" s="17" t="s">
        <v>612</v>
      </c>
      <c r="E272" s="18">
        <v>47194</v>
      </c>
    </row>
    <row r="273" spans="1:5">
      <c r="A273" s="10">
        <v>269</v>
      </c>
      <c r="B273" s="16" t="s">
        <v>392</v>
      </c>
      <c r="C273" s="16" t="s">
        <v>613</v>
      </c>
      <c r="D273" s="17" t="s">
        <v>614</v>
      </c>
      <c r="E273" s="18">
        <v>47194</v>
      </c>
    </row>
    <row r="274" spans="1:5">
      <c r="A274" s="10">
        <v>270</v>
      </c>
      <c r="B274" s="16" t="s">
        <v>392</v>
      </c>
      <c r="C274" s="16" t="s">
        <v>615</v>
      </c>
      <c r="D274" s="17" t="s">
        <v>616</v>
      </c>
      <c r="E274" s="18">
        <v>47194</v>
      </c>
    </row>
    <row r="275" spans="1:5">
      <c r="A275" s="10">
        <v>271</v>
      </c>
      <c r="B275" s="16" t="s">
        <v>392</v>
      </c>
      <c r="C275" s="16" t="s">
        <v>617</v>
      </c>
      <c r="D275" s="17" t="s">
        <v>618</v>
      </c>
      <c r="E275" s="18">
        <v>47194</v>
      </c>
    </row>
    <row r="276" spans="1:5">
      <c r="A276" s="10">
        <v>272</v>
      </c>
      <c r="B276" s="16" t="s">
        <v>392</v>
      </c>
      <c r="C276" s="16" t="s">
        <v>619</v>
      </c>
      <c r="D276" s="17" t="s">
        <v>620</v>
      </c>
      <c r="E276" s="18">
        <v>47194</v>
      </c>
    </row>
    <row r="277" spans="1:5">
      <c r="A277" s="10">
        <v>273</v>
      </c>
      <c r="B277" s="16" t="s">
        <v>621</v>
      </c>
      <c r="C277" s="16" t="s">
        <v>622</v>
      </c>
      <c r="D277" s="17" t="s">
        <v>623</v>
      </c>
      <c r="E277" s="18">
        <v>47131</v>
      </c>
    </row>
    <row r="278" spans="1:5">
      <c r="A278" s="10">
        <v>274</v>
      </c>
      <c r="B278" s="16" t="s">
        <v>624</v>
      </c>
      <c r="C278" s="16" t="s">
        <v>625</v>
      </c>
      <c r="D278" s="17" t="s">
        <v>626</v>
      </c>
      <c r="E278" s="18">
        <v>47155</v>
      </c>
    </row>
    <row r="279" spans="1:5">
      <c r="A279" s="10">
        <v>275</v>
      </c>
      <c r="B279" s="16" t="s">
        <v>627</v>
      </c>
      <c r="C279" s="16" t="s">
        <v>628</v>
      </c>
      <c r="D279" s="17" t="s">
        <v>629</v>
      </c>
      <c r="E279" s="18">
        <v>47124</v>
      </c>
    </row>
    <row r="280" spans="1:5">
      <c r="A280" s="10">
        <v>276</v>
      </c>
      <c r="B280" s="16" t="s">
        <v>479</v>
      </c>
      <c r="C280" s="16" t="s">
        <v>630</v>
      </c>
      <c r="D280" s="17" t="s">
        <v>631</v>
      </c>
      <c r="E280" s="18">
        <v>47155</v>
      </c>
    </row>
    <row r="281" spans="1:5">
      <c r="A281" s="10">
        <v>277</v>
      </c>
      <c r="B281" s="16" t="s">
        <v>632</v>
      </c>
      <c r="C281" s="16" t="s">
        <v>633</v>
      </c>
      <c r="D281" s="17" t="s">
        <v>634</v>
      </c>
      <c r="E281" s="18">
        <v>47120</v>
      </c>
    </row>
    <row r="282" spans="1:5">
      <c r="A282" s="10">
        <v>278</v>
      </c>
      <c r="B282" s="16" t="s">
        <v>392</v>
      </c>
      <c r="C282" s="16" t="s">
        <v>635</v>
      </c>
      <c r="D282" s="17" t="s">
        <v>636</v>
      </c>
      <c r="E282" s="18">
        <v>47194</v>
      </c>
    </row>
    <row r="283" spans="1:5">
      <c r="A283" s="10">
        <v>279</v>
      </c>
      <c r="B283" s="16" t="s">
        <v>297</v>
      </c>
      <c r="C283" s="16" t="s">
        <v>637</v>
      </c>
      <c r="D283" s="17" t="s">
        <v>638</v>
      </c>
      <c r="E283" s="18">
        <v>46994</v>
      </c>
    </row>
    <row r="284" spans="1:5">
      <c r="A284" s="10">
        <v>280</v>
      </c>
      <c r="B284" s="16" t="s">
        <v>624</v>
      </c>
      <c r="C284" s="16" t="s">
        <v>639</v>
      </c>
      <c r="D284" s="17" t="s">
        <v>640</v>
      </c>
      <c r="E284" s="18">
        <v>47090</v>
      </c>
    </row>
    <row r="285" spans="1:5">
      <c r="A285" s="10">
        <v>281</v>
      </c>
      <c r="B285" s="16" t="s">
        <v>641</v>
      </c>
      <c r="C285" s="16" t="s">
        <v>642</v>
      </c>
      <c r="D285" s="17" t="s">
        <v>643</v>
      </c>
      <c r="E285" s="18">
        <v>47193</v>
      </c>
    </row>
    <row r="286" spans="1:5">
      <c r="A286" s="10">
        <v>282</v>
      </c>
      <c r="B286" s="16" t="s">
        <v>80</v>
      </c>
      <c r="C286" s="16" t="s">
        <v>644</v>
      </c>
      <c r="D286" s="17" t="s">
        <v>645</v>
      </c>
      <c r="E286" s="18">
        <v>47092</v>
      </c>
    </row>
    <row r="287" spans="1:5">
      <c r="A287" s="10">
        <v>283</v>
      </c>
      <c r="B287" s="16" t="s">
        <v>20</v>
      </c>
      <c r="C287" s="16" t="s">
        <v>646</v>
      </c>
      <c r="D287" s="17" t="s">
        <v>647</v>
      </c>
      <c r="E287" s="18">
        <v>47155</v>
      </c>
    </row>
    <row r="288" spans="1:5">
      <c r="A288" s="10">
        <v>284</v>
      </c>
      <c r="B288" s="16" t="s">
        <v>23</v>
      </c>
      <c r="C288" s="16" t="s">
        <v>648</v>
      </c>
      <c r="D288" s="17" t="s">
        <v>649</v>
      </c>
      <c r="E288" s="18">
        <v>47094</v>
      </c>
    </row>
    <row r="289" spans="1:5">
      <c r="A289" s="10">
        <v>285</v>
      </c>
      <c r="B289" s="16" t="s">
        <v>650</v>
      </c>
      <c r="C289" s="16" t="s">
        <v>651</v>
      </c>
      <c r="D289" s="17" t="s">
        <v>652</v>
      </c>
      <c r="E289" s="18">
        <v>47179</v>
      </c>
    </row>
    <row r="290" spans="1:5">
      <c r="A290" s="10">
        <v>286</v>
      </c>
      <c r="B290" s="16" t="s">
        <v>165</v>
      </c>
      <c r="C290" s="16" t="s">
        <v>653</v>
      </c>
      <c r="D290" s="17" t="s">
        <v>654</v>
      </c>
      <c r="E290" s="18">
        <v>47135</v>
      </c>
    </row>
    <row r="291" spans="1:5">
      <c r="A291" s="10">
        <v>287</v>
      </c>
      <c r="B291" s="16" t="s">
        <v>93</v>
      </c>
      <c r="C291" s="16" t="s">
        <v>655</v>
      </c>
      <c r="D291" s="17" t="s">
        <v>656</v>
      </c>
      <c r="E291" s="18">
        <v>47122</v>
      </c>
    </row>
    <row r="292" spans="1:5">
      <c r="A292" s="10">
        <v>288</v>
      </c>
      <c r="B292" s="16" t="s">
        <v>93</v>
      </c>
      <c r="C292" s="16" t="s">
        <v>657</v>
      </c>
      <c r="D292" s="17" t="s">
        <v>658</v>
      </c>
      <c r="E292" s="18">
        <v>47122</v>
      </c>
    </row>
    <row r="293" spans="1:5">
      <c r="A293" s="10">
        <v>289</v>
      </c>
      <c r="B293" s="16" t="s">
        <v>93</v>
      </c>
      <c r="C293" s="16" t="s">
        <v>659</v>
      </c>
      <c r="D293" s="17" t="s">
        <v>660</v>
      </c>
      <c r="E293" s="18">
        <v>47122</v>
      </c>
    </row>
    <row r="294" spans="1:5">
      <c r="A294" s="10">
        <v>290</v>
      </c>
      <c r="B294" s="16" t="s">
        <v>93</v>
      </c>
      <c r="C294" s="16" t="s">
        <v>661</v>
      </c>
      <c r="D294" s="17" t="s">
        <v>662</v>
      </c>
      <c r="E294" s="18">
        <v>47122</v>
      </c>
    </row>
    <row r="295" spans="1:5">
      <c r="A295" s="10">
        <v>291</v>
      </c>
      <c r="B295" s="16" t="s">
        <v>23</v>
      </c>
      <c r="C295" s="16" t="s">
        <v>663</v>
      </c>
      <c r="D295" s="17" t="s">
        <v>664</v>
      </c>
      <c r="E295" s="18">
        <v>47170</v>
      </c>
    </row>
    <row r="296" spans="1:5">
      <c r="A296" s="10">
        <v>292</v>
      </c>
      <c r="B296" s="16" t="s">
        <v>23</v>
      </c>
      <c r="C296" s="16" t="s">
        <v>665</v>
      </c>
      <c r="D296" s="17" t="s">
        <v>666</v>
      </c>
      <c r="E296" s="18">
        <v>47155</v>
      </c>
    </row>
    <row r="297" spans="1:5">
      <c r="A297" s="10">
        <v>293</v>
      </c>
      <c r="B297" s="16" t="s">
        <v>93</v>
      </c>
      <c r="C297" s="16" t="s">
        <v>667</v>
      </c>
      <c r="D297" s="17" t="s">
        <v>668</v>
      </c>
      <c r="E297" s="18">
        <v>47122</v>
      </c>
    </row>
    <row r="298" spans="1:5">
      <c r="A298" s="10">
        <v>294</v>
      </c>
      <c r="B298" s="16" t="s">
        <v>23</v>
      </c>
      <c r="C298" s="16" t="s">
        <v>669</v>
      </c>
      <c r="D298" s="17" t="s">
        <v>670</v>
      </c>
      <c r="E298" s="18">
        <v>47155</v>
      </c>
    </row>
    <row r="299" spans="1:5">
      <c r="A299" s="10">
        <v>295</v>
      </c>
      <c r="B299" s="16" t="s">
        <v>23</v>
      </c>
      <c r="C299" s="16" t="s">
        <v>671</v>
      </c>
      <c r="D299" s="17" t="s">
        <v>672</v>
      </c>
      <c r="E299" s="18">
        <v>47155</v>
      </c>
    </row>
    <row r="300" spans="1:5">
      <c r="A300" s="10">
        <v>296</v>
      </c>
      <c r="B300" s="16" t="s">
        <v>93</v>
      </c>
      <c r="C300" s="16" t="s">
        <v>673</v>
      </c>
      <c r="D300" s="17" t="s">
        <v>674</v>
      </c>
      <c r="E300" s="18">
        <v>47122</v>
      </c>
    </row>
    <row r="301" spans="1:5">
      <c r="A301" s="10">
        <v>297</v>
      </c>
      <c r="B301" s="16" t="s">
        <v>93</v>
      </c>
      <c r="C301" s="16" t="s">
        <v>675</v>
      </c>
      <c r="D301" s="17" t="s">
        <v>676</v>
      </c>
      <c r="E301" s="18">
        <v>47122</v>
      </c>
    </row>
    <row r="302" spans="1:5">
      <c r="A302" s="10">
        <v>298</v>
      </c>
      <c r="B302" s="16" t="s">
        <v>93</v>
      </c>
      <c r="C302" s="16" t="s">
        <v>677</v>
      </c>
      <c r="D302" s="17" t="s">
        <v>678</v>
      </c>
      <c r="E302" s="18">
        <v>47122</v>
      </c>
    </row>
    <row r="303" spans="1:5">
      <c r="A303" s="10">
        <v>299</v>
      </c>
      <c r="B303" s="16" t="s">
        <v>93</v>
      </c>
      <c r="C303" s="16" t="s">
        <v>679</v>
      </c>
      <c r="D303" s="17" t="s">
        <v>680</v>
      </c>
      <c r="E303" s="18">
        <v>46962</v>
      </c>
    </row>
    <row r="304" spans="1:5">
      <c r="A304" s="10">
        <v>300</v>
      </c>
      <c r="B304" s="16" t="s">
        <v>93</v>
      </c>
      <c r="C304" s="16" t="s">
        <v>681</v>
      </c>
      <c r="D304" s="17" t="s">
        <v>682</v>
      </c>
      <c r="E304" s="18">
        <v>47122</v>
      </c>
    </row>
    <row r="305" spans="1:5">
      <c r="A305" s="10">
        <v>301</v>
      </c>
      <c r="B305" s="16" t="s">
        <v>93</v>
      </c>
      <c r="C305" s="16" t="s">
        <v>683</v>
      </c>
      <c r="D305" s="17" t="s">
        <v>684</v>
      </c>
      <c r="E305" s="18">
        <v>47122</v>
      </c>
    </row>
    <row r="306" spans="1:5">
      <c r="A306" s="10">
        <v>302</v>
      </c>
      <c r="B306" s="16" t="s">
        <v>93</v>
      </c>
      <c r="C306" s="16" t="s">
        <v>685</v>
      </c>
      <c r="D306" s="17" t="s">
        <v>686</v>
      </c>
      <c r="E306" s="18">
        <v>47122</v>
      </c>
    </row>
    <row r="307" spans="1:5">
      <c r="A307" s="10">
        <v>303</v>
      </c>
      <c r="B307" s="16" t="s">
        <v>93</v>
      </c>
      <c r="C307" s="16" t="s">
        <v>687</v>
      </c>
      <c r="D307" s="17" t="s">
        <v>688</v>
      </c>
      <c r="E307" s="18">
        <v>47122</v>
      </c>
    </row>
    <row r="308" spans="1:5">
      <c r="A308" s="10">
        <v>304</v>
      </c>
      <c r="B308" s="16" t="s">
        <v>93</v>
      </c>
      <c r="C308" s="16" t="s">
        <v>689</v>
      </c>
      <c r="D308" s="17" t="s">
        <v>690</v>
      </c>
      <c r="E308" s="18">
        <v>47122</v>
      </c>
    </row>
    <row r="309" spans="1:5">
      <c r="A309" s="10">
        <v>305</v>
      </c>
      <c r="B309" s="16" t="s">
        <v>93</v>
      </c>
      <c r="C309" s="16" t="s">
        <v>691</v>
      </c>
      <c r="D309" s="17" t="s">
        <v>692</v>
      </c>
      <c r="E309" s="18">
        <v>47122</v>
      </c>
    </row>
    <row r="310" spans="1:5">
      <c r="A310" s="10">
        <v>306</v>
      </c>
      <c r="B310" s="16" t="s">
        <v>86</v>
      </c>
      <c r="C310" s="16" t="s">
        <v>693</v>
      </c>
      <c r="D310" s="17" t="s">
        <v>694</v>
      </c>
      <c r="E310" s="18">
        <v>47090</v>
      </c>
    </row>
    <row r="311" spans="1:5">
      <c r="A311" s="10">
        <v>307</v>
      </c>
      <c r="B311" s="16" t="s">
        <v>695</v>
      </c>
      <c r="C311" s="16" t="s">
        <v>696</v>
      </c>
      <c r="D311" s="17" t="s">
        <v>697</v>
      </c>
      <c r="E311" s="18">
        <v>46962</v>
      </c>
    </row>
    <row r="312" spans="1:5">
      <c r="A312" s="10">
        <v>308</v>
      </c>
      <c r="B312" s="16" t="s">
        <v>392</v>
      </c>
      <c r="C312" s="16" t="s">
        <v>698</v>
      </c>
      <c r="D312" s="17" t="s">
        <v>699</v>
      </c>
      <c r="E312" s="18">
        <v>47120</v>
      </c>
    </row>
    <row r="313" spans="1:5">
      <c r="A313" s="10">
        <v>309</v>
      </c>
      <c r="B313" s="16" t="s">
        <v>93</v>
      </c>
      <c r="C313" s="16" t="s">
        <v>700</v>
      </c>
      <c r="D313" s="17" t="s">
        <v>701</v>
      </c>
      <c r="E313" s="18">
        <v>47122</v>
      </c>
    </row>
    <row r="314" spans="1:5">
      <c r="A314" s="10">
        <v>310</v>
      </c>
      <c r="B314" s="16" t="s">
        <v>93</v>
      </c>
      <c r="C314" s="16" t="s">
        <v>702</v>
      </c>
      <c r="D314" s="17" t="s">
        <v>703</v>
      </c>
      <c r="E314" s="18">
        <v>47122</v>
      </c>
    </row>
    <row r="315" spans="1:5">
      <c r="A315" s="10">
        <v>311</v>
      </c>
      <c r="B315" s="16" t="s">
        <v>93</v>
      </c>
      <c r="C315" s="16" t="s">
        <v>704</v>
      </c>
      <c r="D315" s="17" t="s">
        <v>705</v>
      </c>
      <c r="E315" s="18">
        <v>47122</v>
      </c>
    </row>
    <row r="316" spans="1:5">
      <c r="A316" s="10">
        <v>312</v>
      </c>
      <c r="B316" s="16" t="s">
        <v>93</v>
      </c>
      <c r="C316" s="16" t="s">
        <v>706</v>
      </c>
      <c r="D316" s="17" t="s">
        <v>707</v>
      </c>
      <c r="E316" s="18">
        <v>47122</v>
      </c>
    </row>
    <row r="317" spans="1:5">
      <c r="A317" s="10">
        <v>313</v>
      </c>
      <c r="B317" s="16" t="s">
        <v>93</v>
      </c>
      <c r="C317" s="16" t="s">
        <v>708</v>
      </c>
      <c r="D317" s="17" t="s">
        <v>709</v>
      </c>
      <c r="E317" s="18">
        <v>47122</v>
      </c>
    </row>
    <row r="318" spans="1:5">
      <c r="A318" s="10">
        <v>314</v>
      </c>
      <c r="B318" s="16" t="s">
        <v>20</v>
      </c>
      <c r="C318" s="16" t="s">
        <v>710</v>
      </c>
      <c r="D318" s="17" t="s">
        <v>711</v>
      </c>
      <c r="E318" s="18">
        <v>46781</v>
      </c>
    </row>
    <row r="319" spans="1:5">
      <c r="A319" s="10">
        <v>315</v>
      </c>
      <c r="B319" s="16" t="s">
        <v>20</v>
      </c>
      <c r="C319" s="16" t="s">
        <v>712</v>
      </c>
      <c r="D319" s="17" t="s">
        <v>713</v>
      </c>
      <c r="E319" s="18">
        <v>47094</v>
      </c>
    </row>
    <row r="320" spans="1:5">
      <c r="A320" s="10">
        <v>316</v>
      </c>
      <c r="B320" s="16" t="s">
        <v>93</v>
      </c>
      <c r="C320" s="16" t="s">
        <v>714</v>
      </c>
      <c r="D320" s="17" t="s">
        <v>715</v>
      </c>
      <c r="E320" s="18">
        <v>47122</v>
      </c>
    </row>
    <row r="321" spans="1:5">
      <c r="A321" s="10">
        <v>317</v>
      </c>
      <c r="B321" s="16" t="s">
        <v>716</v>
      </c>
      <c r="C321" s="16" t="s">
        <v>717</v>
      </c>
      <c r="D321" s="17" t="s">
        <v>718</v>
      </c>
      <c r="E321" s="18">
        <v>47177</v>
      </c>
    </row>
    <row r="322" spans="1:5">
      <c r="A322" s="10">
        <v>318</v>
      </c>
      <c r="B322" s="16" t="s">
        <v>716</v>
      </c>
      <c r="C322" s="16" t="s">
        <v>719</v>
      </c>
      <c r="D322" s="17" t="s">
        <v>720</v>
      </c>
      <c r="E322" s="18">
        <v>47187</v>
      </c>
    </row>
    <row r="323" spans="1:5">
      <c r="A323" s="10">
        <v>319</v>
      </c>
      <c r="B323" s="16" t="s">
        <v>392</v>
      </c>
      <c r="C323" s="16" t="s">
        <v>721</v>
      </c>
      <c r="D323" s="17" t="s">
        <v>722</v>
      </c>
      <c r="E323" s="18">
        <v>47135</v>
      </c>
    </row>
    <row r="324" spans="1:5">
      <c r="A324" s="10">
        <v>320</v>
      </c>
      <c r="B324" s="16" t="s">
        <v>392</v>
      </c>
      <c r="C324" s="16" t="s">
        <v>721</v>
      </c>
      <c r="D324" s="17" t="s">
        <v>723</v>
      </c>
      <c r="E324" s="18">
        <v>47155</v>
      </c>
    </row>
    <row r="325" spans="1:5">
      <c r="A325" s="10">
        <v>321</v>
      </c>
      <c r="B325" s="16" t="s">
        <v>434</v>
      </c>
      <c r="C325" s="16" t="s">
        <v>724</v>
      </c>
      <c r="D325" s="17" t="s">
        <v>725</v>
      </c>
      <c r="E325" s="18">
        <v>47177</v>
      </c>
    </row>
    <row r="326" spans="1:5">
      <c r="A326" s="10">
        <v>322</v>
      </c>
      <c r="B326" s="16" t="s">
        <v>136</v>
      </c>
      <c r="C326" s="16" t="s">
        <v>726</v>
      </c>
      <c r="D326" s="17" t="s">
        <v>727</v>
      </c>
      <c r="E326" s="18">
        <v>47075</v>
      </c>
    </row>
    <row r="327" spans="1:5">
      <c r="A327" s="10">
        <v>323</v>
      </c>
      <c r="B327" s="16" t="s">
        <v>434</v>
      </c>
      <c r="C327" s="16" t="s">
        <v>728</v>
      </c>
      <c r="D327" s="17" t="s">
        <v>729</v>
      </c>
      <c r="E327" s="18">
        <v>47177</v>
      </c>
    </row>
    <row r="328" spans="1:5">
      <c r="A328" s="10">
        <v>324</v>
      </c>
      <c r="B328" s="16" t="s">
        <v>434</v>
      </c>
      <c r="C328" s="16" t="s">
        <v>730</v>
      </c>
      <c r="D328" s="17" t="s">
        <v>731</v>
      </c>
      <c r="E328" s="18">
        <v>47177</v>
      </c>
    </row>
    <row r="329" spans="1:5">
      <c r="A329" s="10">
        <v>325</v>
      </c>
      <c r="B329" s="16" t="s">
        <v>392</v>
      </c>
      <c r="C329" s="16" t="s">
        <v>732</v>
      </c>
      <c r="D329" s="17" t="s">
        <v>733</v>
      </c>
      <c r="E329" s="18">
        <v>47135</v>
      </c>
    </row>
    <row r="330" spans="1:5">
      <c r="A330" s="10">
        <v>326</v>
      </c>
      <c r="B330" s="16" t="s">
        <v>632</v>
      </c>
      <c r="C330" s="16" t="s">
        <v>734</v>
      </c>
      <c r="D330" s="17" t="s">
        <v>735</v>
      </c>
      <c r="E330" s="18">
        <v>47135</v>
      </c>
    </row>
    <row r="331" spans="1:5">
      <c r="A331" s="10">
        <v>327</v>
      </c>
      <c r="B331" s="16" t="s">
        <v>392</v>
      </c>
      <c r="C331" s="16" t="s">
        <v>736</v>
      </c>
      <c r="D331" s="17" t="s">
        <v>737</v>
      </c>
      <c r="E331" s="18">
        <v>47135</v>
      </c>
    </row>
    <row r="332" spans="1:5">
      <c r="A332" s="10">
        <v>328</v>
      </c>
      <c r="B332" s="16" t="s">
        <v>632</v>
      </c>
      <c r="C332" s="16" t="s">
        <v>738</v>
      </c>
      <c r="D332" s="17" t="s">
        <v>739</v>
      </c>
      <c r="E332" s="18">
        <v>47135</v>
      </c>
    </row>
    <row r="333" spans="1:5">
      <c r="A333" s="10">
        <v>329</v>
      </c>
      <c r="B333" s="16" t="s">
        <v>20</v>
      </c>
      <c r="C333" s="16" t="s">
        <v>740</v>
      </c>
      <c r="D333" s="17" t="s">
        <v>741</v>
      </c>
      <c r="E333" s="18">
        <v>47094</v>
      </c>
    </row>
    <row r="334" spans="1:5">
      <c r="A334" s="10">
        <v>330</v>
      </c>
      <c r="B334" s="16" t="s">
        <v>526</v>
      </c>
      <c r="C334" s="16" t="s">
        <v>742</v>
      </c>
      <c r="D334" s="17" t="s">
        <v>743</v>
      </c>
      <c r="E334" s="18">
        <v>47094</v>
      </c>
    </row>
    <row r="335" spans="1:5">
      <c r="A335" s="10">
        <v>331</v>
      </c>
      <c r="B335" s="16" t="s">
        <v>121</v>
      </c>
      <c r="C335" s="16" t="s">
        <v>744</v>
      </c>
      <c r="D335" s="17" t="s">
        <v>745</v>
      </c>
      <c r="E335" s="18">
        <v>47075</v>
      </c>
    </row>
    <row r="336" spans="1:5">
      <c r="A336" s="10">
        <v>332</v>
      </c>
      <c r="B336" s="16" t="s">
        <v>568</v>
      </c>
      <c r="C336" s="16" t="s">
        <v>746</v>
      </c>
      <c r="D336" s="17" t="s">
        <v>747</v>
      </c>
      <c r="E336" s="18">
        <v>46979</v>
      </c>
    </row>
    <row r="337" spans="1:5">
      <c r="A337" s="10">
        <v>333</v>
      </c>
      <c r="B337" s="16" t="s">
        <v>748</v>
      </c>
      <c r="C337" s="16" t="s">
        <v>749</v>
      </c>
      <c r="D337" s="17" t="s">
        <v>750</v>
      </c>
      <c r="E337" s="18">
        <v>47094</v>
      </c>
    </row>
    <row r="338" spans="1:5">
      <c r="A338" s="10">
        <v>334</v>
      </c>
      <c r="B338" s="16" t="s">
        <v>93</v>
      </c>
      <c r="C338" s="16" t="s">
        <v>751</v>
      </c>
      <c r="D338" s="17" t="s">
        <v>752</v>
      </c>
      <c r="E338" s="18">
        <v>47122</v>
      </c>
    </row>
    <row r="339" spans="1:5">
      <c r="A339" s="10">
        <v>335</v>
      </c>
      <c r="B339" s="16" t="s">
        <v>93</v>
      </c>
      <c r="C339" s="16" t="s">
        <v>753</v>
      </c>
      <c r="D339" s="17" t="s">
        <v>754</v>
      </c>
      <c r="E339" s="18">
        <v>47122</v>
      </c>
    </row>
    <row r="340" spans="1:5">
      <c r="A340" s="10">
        <v>336</v>
      </c>
      <c r="B340" s="16" t="s">
        <v>93</v>
      </c>
      <c r="C340" s="16" t="s">
        <v>755</v>
      </c>
      <c r="D340" s="17" t="s">
        <v>756</v>
      </c>
      <c r="E340" s="18">
        <v>47122</v>
      </c>
    </row>
    <row r="341" spans="1:5">
      <c r="A341" s="10">
        <v>337</v>
      </c>
      <c r="B341" s="16" t="s">
        <v>632</v>
      </c>
      <c r="C341" s="16" t="s">
        <v>757</v>
      </c>
      <c r="D341" s="17" t="s">
        <v>758</v>
      </c>
      <c r="E341" s="18">
        <v>47135</v>
      </c>
    </row>
    <row r="342" spans="1:5">
      <c r="A342" s="10">
        <v>338</v>
      </c>
      <c r="B342" s="16" t="s">
        <v>93</v>
      </c>
      <c r="C342" s="16" t="s">
        <v>759</v>
      </c>
      <c r="D342" s="17" t="s">
        <v>760</v>
      </c>
      <c r="E342" s="18">
        <v>47122</v>
      </c>
    </row>
    <row r="343" spans="1:5">
      <c r="A343" s="10">
        <v>339</v>
      </c>
      <c r="B343" s="16" t="s">
        <v>93</v>
      </c>
      <c r="C343" s="16" t="s">
        <v>761</v>
      </c>
      <c r="D343" s="17" t="s">
        <v>762</v>
      </c>
      <c r="E343" s="18">
        <v>47122</v>
      </c>
    </row>
    <row r="344" spans="1:5">
      <c r="A344" s="10">
        <v>340</v>
      </c>
      <c r="B344" s="16" t="s">
        <v>763</v>
      </c>
      <c r="C344" s="16" t="s">
        <v>764</v>
      </c>
      <c r="D344" s="17" t="s">
        <v>765</v>
      </c>
      <c r="E344" s="18">
        <v>46962</v>
      </c>
    </row>
    <row r="345" spans="1:5">
      <c r="A345" s="10">
        <v>341</v>
      </c>
      <c r="B345" s="16" t="s">
        <v>93</v>
      </c>
      <c r="C345" s="16" t="s">
        <v>766</v>
      </c>
      <c r="D345" s="17" t="s">
        <v>767</v>
      </c>
      <c r="E345" s="18">
        <v>47122</v>
      </c>
    </row>
    <row r="346" spans="1:5">
      <c r="A346" s="10">
        <v>342</v>
      </c>
      <c r="B346" s="16" t="s">
        <v>93</v>
      </c>
      <c r="C346" s="16" t="s">
        <v>768</v>
      </c>
      <c r="D346" s="17" t="s">
        <v>769</v>
      </c>
      <c r="E346" s="18">
        <v>47122</v>
      </c>
    </row>
    <row r="347" spans="1:5">
      <c r="A347" s="10">
        <v>343</v>
      </c>
      <c r="B347" s="16" t="s">
        <v>93</v>
      </c>
      <c r="C347" s="16" t="s">
        <v>770</v>
      </c>
      <c r="D347" s="17" t="s">
        <v>771</v>
      </c>
      <c r="E347" s="18">
        <v>47122</v>
      </c>
    </row>
    <row r="348" spans="1:5">
      <c r="A348" s="10">
        <v>344</v>
      </c>
      <c r="B348" s="16" t="s">
        <v>632</v>
      </c>
      <c r="C348" s="16" t="s">
        <v>772</v>
      </c>
      <c r="D348" s="17" t="s">
        <v>773</v>
      </c>
      <c r="E348" s="18">
        <v>47135</v>
      </c>
    </row>
    <row r="349" spans="1:5">
      <c r="A349" s="10">
        <v>345</v>
      </c>
      <c r="B349" s="16" t="s">
        <v>392</v>
      </c>
      <c r="C349" s="16" t="s">
        <v>774</v>
      </c>
      <c r="D349" s="17" t="s">
        <v>775</v>
      </c>
      <c r="E349" s="18">
        <v>47120</v>
      </c>
    </row>
    <row r="350" spans="1:5">
      <c r="A350" s="10">
        <v>346</v>
      </c>
      <c r="B350" s="16" t="s">
        <v>93</v>
      </c>
      <c r="C350" s="16" t="s">
        <v>776</v>
      </c>
      <c r="D350" s="17" t="s">
        <v>777</v>
      </c>
      <c r="E350" s="18">
        <v>47122</v>
      </c>
    </row>
    <row r="351" spans="1:5">
      <c r="A351" s="10">
        <v>347</v>
      </c>
      <c r="B351" s="16" t="s">
        <v>93</v>
      </c>
      <c r="C351" s="16" t="s">
        <v>778</v>
      </c>
      <c r="D351" s="17" t="s">
        <v>779</v>
      </c>
      <c r="E351" s="18">
        <v>47122</v>
      </c>
    </row>
    <row r="352" spans="1:5">
      <c r="A352" s="10">
        <v>348</v>
      </c>
      <c r="B352" s="16" t="s">
        <v>93</v>
      </c>
      <c r="C352" s="16" t="s">
        <v>780</v>
      </c>
      <c r="D352" s="17" t="s">
        <v>781</v>
      </c>
      <c r="E352" s="18">
        <v>47122</v>
      </c>
    </row>
    <row r="353" spans="1:5">
      <c r="A353" s="10">
        <v>349</v>
      </c>
      <c r="B353" s="16" t="s">
        <v>93</v>
      </c>
      <c r="C353" s="16" t="s">
        <v>782</v>
      </c>
      <c r="D353" s="17" t="s">
        <v>783</v>
      </c>
      <c r="E353" s="18">
        <v>47122</v>
      </c>
    </row>
    <row r="354" spans="1:5">
      <c r="A354" s="10">
        <v>350</v>
      </c>
      <c r="B354" s="16" t="s">
        <v>365</v>
      </c>
      <c r="C354" s="16" t="s">
        <v>784</v>
      </c>
      <c r="D354" s="17" t="s">
        <v>785</v>
      </c>
      <c r="E354" s="18">
        <v>47090</v>
      </c>
    </row>
    <row r="355" spans="1:5">
      <c r="A355" s="10">
        <v>351</v>
      </c>
      <c r="B355" s="16" t="s">
        <v>763</v>
      </c>
      <c r="C355" s="16" t="s">
        <v>786</v>
      </c>
      <c r="D355" s="17" t="s">
        <v>787</v>
      </c>
      <c r="E355" s="18">
        <v>46962</v>
      </c>
    </row>
    <row r="356" spans="1:5">
      <c r="A356" s="10">
        <v>352</v>
      </c>
      <c r="B356" s="16" t="s">
        <v>124</v>
      </c>
      <c r="C356" s="16" t="s">
        <v>788</v>
      </c>
      <c r="D356" s="17" t="s">
        <v>789</v>
      </c>
      <c r="E356" s="18">
        <v>47129</v>
      </c>
    </row>
    <row r="357" spans="1:5">
      <c r="A357" s="10">
        <v>353</v>
      </c>
      <c r="B357" s="16" t="s">
        <v>763</v>
      </c>
      <c r="C357" s="16" t="s">
        <v>790</v>
      </c>
      <c r="D357" s="17" t="s">
        <v>791</v>
      </c>
      <c r="E357" s="18">
        <v>46962</v>
      </c>
    </row>
    <row r="358" spans="1:5">
      <c r="A358" s="10">
        <v>354</v>
      </c>
      <c r="B358" s="16" t="s">
        <v>792</v>
      </c>
      <c r="C358" s="16" t="s">
        <v>793</v>
      </c>
      <c r="D358" s="17" t="s">
        <v>794</v>
      </c>
      <c r="E358" s="18">
        <v>47150</v>
      </c>
    </row>
    <row r="359" spans="1:5">
      <c r="A359" s="10">
        <v>355</v>
      </c>
      <c r="B359" s="16" t="s">
        <v>792</v>
      </c>
      <c r="C359" s="16" t="s">
        <v>793</v>
      </c>
      <c r="D359" s="17" t="s">
        <v>795</v>
      </c>
      <c r="E359" s="18">
        <v>47150</v>
      </c>
    </row>
    <row r="360" spans="1:5">
      <c r="A360" s="10">
        <v>356</v>
      </c>
      <c r="B360" s="16" t="s">
        <v>792</v>
      </c>
      <c r="C360" s="16" t="s">
        <v>796</v>
      </c>
      <c r="D360" s="17" t="s">
        <v>797</v>
      </c>
      <c r="E360" s="18">
        <v>47150</v>
      </c>
    </row>
    <row r="361" spans="1:5">
      <c r="A361" s="10">
        <v>357</v>
      </c>
      <c r="B361" s="16" t="s">
        <v>792</v>
      </c>
      <c r="C361" s="16" t="s">
        <v>798</v>
      </c>
      <c r="D361" s="17" t="s">
        <v>799</v>
      </c>
      <c r="E361" s="18">
        <v>47150</v>
      </c>
    </row>
    <row r="362" spans="1:5">
      <c r="A362" s="10">
        <v>358</v>
      </c>
      <c r="B362" s="16" t="s">
        <v>792</v>
      </c>
      <c r="C362" s="16" t="s">
        <v>800</v>
      </c>
      <c r="D362" s="17" t="s">
        <v>801</v>
      </c>
      <c r="E362" s="18">
        <v>47150</v>
      </c>
    </row>
    <row r="363" spans="1:5">
      <c r="A363" s="10">
        <v>359</v>
      </c>
      <c r="B363" s="16" t="s">
        <v>792</v>
      </c>
      <c r="C363" s="16" t="s">
        <v>802</v>
      </c>
      <c r="D363" s="17" t="s">
        <v>803</v>
      </c>
      <c r="E363" s="18">
        <v>47150</v>
      </c>
    </row>
    <row r="364" spans="1:5">
      <c r="A364" s="10">
        <v>360</v>
      </c>
      <c r="B364" s="16" t="s">
        <v>792</v>
      </c>
      <c r="C364" s="16" t="s">
        <v>804</v>
      </c>
      <c r="D364" s="17" t="s">
        <v>805</v>
      </c>
      <c r="E364" s="18">
        <v>47150</v>
      </c>
    </row>
    <row r="365" spans="1:5">
      <c r="A365" s="10">
        <v>361</v>
      </c>
      <c r="B365" s="16" t="s">
        <v>792</v>
      </c>
      <c r="C365" s="16" t="s">
        <v>806</v>
      </c>
      <c r="D365" s="17" t="s">
        <v>807</v>
      </c>
      <c r="E365" s="18">
        <v>47150</v>
      </c>
    </row>
    <row r="366" spans="1:5">
      <c r="A366" s="10">
        <v>362</v>
      </c>
      <c r="B366" s="16" t="s">
        <v>792</v>
      </c>
      <c r="C366" s="16" t="s">
        <v>808</v>
      </c>
      <c r="D366" s="17" t="s">
        <v>809</v>
      </c>
      <c r="E366" s="18">
        <v>47150</v>
      </c>
    </row>
    <row r="367" spans="1:5">
      <c r="A367" s="10">
        <v>363</v>
      </c>
      <c r="B367" s="16" t="s">
        <v>763</v>
      </c>
      <c r="C367" s="16" t="s">
        <v>810</v>
      </c>
      <c r="D367" s="17" t="s">
        <v>811</v>
      </c>
      <c r="E367" s="18">
        <v>46962</v>
      </c>
    </row>
    <row r="368" spans="1:5">
      <c r="A368" s="10">
        <v>364</v>
      </c>
      <c r="B368" s="16" t="s">
        <v>392</v>
      </c>
      <c r="C368" s="16" t="s">
        <v>812</v>
      </c>
      <c r="D368" s="17" t="s">
        <v>813</v>
      </c>
      <c r="E368" s="18">
        <v>47120</v>
      </c>
    </row>
    <row r="369" spans="1:5">
      <c r="A369" s="10">
        <v>365</v>
      </c>
      <c r="B369" s="16" t="s">
        <v>632</v>
      </c>
      <c r="C369" s="16" t="s">
        <v>814</v>
      </c>
      <c r="D369" s="17" t="s">
        <v>815</v>
      </c>
      <c r="E369" s="18">
        <v>47135</v>
      </c>
    </row>
    <row r="370" spans="1:5">
      <c r="A370" s="10">
        <v>366</v>
      </c>
      <c r="B370" s="16" t="s">
        <v>392</v>
      </c>
      <c r="C370" s="16" t="s">
        <v>816</v>
      </c>
      <c r="D370" s="17" t="s">
        <v>817</v>
      </c>
      <c r="E370" s="18">
        <v>46925</v>
      </c>
    </row>
    <row r="371" spans="1:5">
      <c r="A371" s="10">
        <v>367</v>
      </c>
      <c r="B371" s="16" t="s">
        <v>165</v>
      </c>
      <c r="C371" s="16" t="s">
        <v>818</v>
      </c>
      <c r="D371" s="17" t="s">
        <v>819</v>
      </c>
      <c r="E371" s="18">
        <v>47121</v>
      </c>
    </row>
    <row r="372" spans="1:5">
      <c r="A372" s="10">
        <v>368</v>
      </c>
      <c r="B372" s="16" t="s">
        <v>93</v>
      </c>
      <c r="C372" s="16" t="s">
        <v>820</v>
      </c>
      <c r="D372" s="17" t="s">
        <v>821</v>
      </c>
      <c r="E372" s="18">
        <v>46902</v>
      </c>
    </row>
    <row r="373" spans="1:5">
      <c r="A373" s="10">
        <v>369</v>
      </c>
      <c r="B373" s="16" t="s">
        <v>165</v>
      </c>
      <c r="C373" s="16" t="s">
        <v>822</v>
      </c>
      <c r="D373" s="17" t="s">
        <v>823</v>
      </c>
      <c r="E373" s="18">
        <v>47094</v>
      </c>
    </row>
    <row r="374" spans="1:5">
      <c r="A374" s="10">
        <v>370</v>
      </c>
      <c r="B374" s="16" t="s">
        <v>392</v>
      </c>
      <c r="C374" s="16" t="s">
        <v>824</v>
      </c>
      <c r="D374" s="17" t="s">
        <v>825</v>
      </c>
      <c r="E374" s="18">
        <v>47135</v>
      </c>
    </row>
    <row r="375" spans="1:5">
      <c r="A375" s="10">
        <v>371</v>
      </c>
      <c r="B375" s="16" t="s">
        <v>124</v>
      </c>
      <c r="C375" s="16" t="s">
        <v>826</v>
      </c>
      <c r="D375" s="17" t="s">
        <v>827</v>
      </c>
      <c r="E375" s="18">
        <v>47129</v>
      </c>
    </row>
    <row r="376" spans="1:5">
      <c r="A376" s="10">
        <v>372</v>
      </c>
      <c r="B376" s="16" t="s">
        <v>124</v>
      </c>
      <c r="C376" s="16" t="s">
        <v>828</v>
      </c>
      <c r="D376" s="17" t="s">
        <v>829</v>
      </c>
      <c r="E376" s="18">
        <v>47135</v>
      </c>
    </row>
    <row r="377" spans="1:5">
      <c r="A377" s="10">
        <v>373</v>
      </c>
      <c r="B377" s="16" t="s">
        <v>763</v>
      </c>
      <c r="C377" s="16" t="s">
        <v>830</v>
      </c>
      <c r="D377" s="17" t="s">
        <v>831</v>
      </c>
      <c r="E377" s="18">
        <v>46994</v>
      </c>
    </row>
    <row r="378" spans="1:5">
      <c r="A378" s="10">
        <v>374</v>
      </c>
      <c r="B378" s="16" t="s">
        <v>763</v>
      </c>
      <c r="C378" s="16" t="s">
        <v>832</v>
      </c>
      <c r="D378" s="17" t="s">
        <v>833</v>
      </c>
      <c r="E378" s="18">
        <v>46945</v>
      </c>
    </row>
    <row r="379" spans="1:5">
      <c r="A379" s="10">
        <v>375</v>
      </c>
      <c r="B379" s="16" t="s">
        <v>238</v>
      </c>
      <c r="C379" s="16" t="s">
        <v>834</v>
      </c>
      <c r="D379" s="17" t="s">
        <v>835</v>
      </c>
      <c r="E379" s="18">
        <v>47155</v>
      </c>
    </row>
    <row r="380" spans="1:5">
      <c r="A380" s="10">
        <v>376</v>
      </c>
      <c r="B380" s="16" t="s">
        <v>763</v>
      </c>
      <c r="C380" s="16" t="s">
        <v>836</v>
      </c>
      <c r="D380" s="17" t="s">
        <v>837</v>
      </c>
      <c r="E380" s="18">
        <v>46994</v>
      </c>
    </row>
    <row r="381" spans="1:5">
      <c r="A381" s="10">
        <v>377</v>
      </c>
      <c r="B381" s="16" t="s">
        <v>763</v>
      </c>
      <c r="C381" s="16" t="s">
        <v>838</v>
      </c>
      <c r="D381" s="17" t="s">
        <v>839</v>
      </c>
      <c r="E381" s="18">
        <v>46994</v>
      </c>
    </row>
    <row r="382" spans="1:5">
      <c r="A382" s="10">
        <v>378</v>
      </c>
      <c r="B382" s="16" t="s">
        <v>763</v>
      </c>
      <c r="C382" s="16" t="s">
        <v>840</v>
      </c>
      <c r="D382" s="17" t="s">
        <v>841</v>
      </c>
      <c r="E382" s="18">
        <v>46962</v>
      </c>
    </row>
    <row r="383" spans="1:5">
      <c r="A383" s="10">
        <v>379</v>
      </c>
      <c r="B383" s="16" t="s">
        <v>763</v>
      </c>
      <c r="C383" s="16" t="s">
        <v>842</v>
      </c>
      <c r="D383" s="17" t="s">
        <v>843</v>
      </c>
      <c r="E383" s="18">
        <v>46945</v>
      </c>
    </row>
    <row r="384" spans="1:5">
      <c r="A384" s="10">
        <v>380</v>
      </c>
      <c r="B384" s="16" t="s">
        <v>392</v>
      </c>
      <c r="C384" s="16" t="s">
        <v>844</v>
      </c>
      <c r="D384" s="17" t="s">
        <v>845</v>
      </c>
      <c r="E384" s="18">
        <v>47194</v>
      </c>
    </row>
    <row r="385" spans="1:5">
      <c r="A385" s="10">
        <v>381</v>
      </c>
      <c r="B385" s="16" t="s">
        <v>763</v>
      </c>
      <c r="C385" s="16" t="s">
        <v>846</v>
      </c>
      <c r="D385" s="17" t="s">
        <v>847</v>
      </c>
      <c r="E385" s="18">
        <v>46962</v>
      </c>
    </row>
    <row r="386" spans="1:5">
      <c r="A386" s="10">
        <v>382</v>
      </c>
      <c r="B386" s="16" t="s">
        <v>763</v>
      </c>
      <c r="C386" s="16" t="s">
        <v>848</v>
      </c>
      <c r="D386" s="17" t="s">
        <v>849</v>
      </c>
      <c r="E386" s="18">
        <v>46994</v>
      </c>
    </row>
    <row r="387" spans="1:5">
      <c r="A387" s="10">
        <v>383</v>
      </c>
      <c r="B387" s="16" t="s">
        <v>290</v>
      </c>
      <c r="C387" s="16" t="s">
        <v>850</v>
      </c>
      <c r="D387" s="17" t="s">
        <v>851</v>
      </c>
      <c r="E387" s="18">
        <v>46781</v>
      </c>
    </row>
    <row r="388" spans="1:5">
      <c r="A388" s="10">
        <v>384</v>
      </c>
      <c r="B388" s="16" t="s">
        <v>372</v>
      </c>
      <c r="C388" s="16" t="s">
        <v>852</v>
      </c>
      <c r="D388" s="17" t="s">
        <v>853</v>
      </c>
      <c r="E388" s="18">
        <v>47177</v>
      </c>
    </row>
    <row r="389" spans="1:5">
      <c r="A389" s="10">
        <v>385</v>
      </c>
      <c r="B389" s="16" t="s">
        <v>632</v>
      </c>
      <c r="C389" s="16" t="s">
        <v>854</v>
      </c>
      <c r="D389" s="17" t="s">
        <v>855</v>
      </c>
      <c r="E389" s="18">
        <v>47135</v>
      </c>
    </row>
    <row r="390" spans="1:5">
      <c r="A390" s="10">
        <v>386</v>
      </c>
      <c r="B390" s="16" t="s">
        <v>632</v>
      </c>
      <c r="C390" s="16" t="s">
        <v>854</v>
      </c>
      <c r="D390" s="17" t="s">
        <v>856</v>
      </c>
      <c r="E390" s="18">
        <v>47135</v>
      </c>
    </row>
    <row r="391" spans="1:5">
      <c r="A391" s="10">
        <v>387</v>
      </c>
      <c r="B391" s="16" t="s">
        <v>392</v>
      </c>
      <c r="C391" s="16" t="s">
        <v>857</v>
      </c>
      <c r="D391" s="17" t="s">
        <v>858</v>
      </c>
      <c r="E391" s="18">
        <v>47135</v>
      </c>
    </row>
    <row r="392" spans="1:5">
      <c r="A392" s="10">
        <v>388</v>
      </c>
      <c r="B392" s="16" t="s">
        <v>165</v>
      </c>
      <c r="C392" s="16" t="s">
        <v>859</v>
      </c>
      <c r="D392" s="17" t="s">
        <v>860</v>
      </c>
      <c r="E392" s="18">
        <v>47192</v>
      </c>
    </row>
    <row r="393" spans="1:5">
      <c r="A393" s="10">
        <v>389</v>
      </c>
      <c r="B393" s="16" t="s">
        <v>392</v>
      </c>
      <c r="C393" s="16" t="s">
        <v>861</v>
      </c>
      <c r="D393" s="17" t="s">
        <v>862</v>
      </c>
      <c r="E393" s="18">
        <v>47135</v>
      </c>
    </row>
    <row r="394" spans="1:5">
      <c r="A394" s="10">
        <v>390</v>
      </c>
      <c r="B394" s="16" t="s">
        <v>392</v>
      </c>
      <c r="C394" s="16" t="s">
        <v>861</v>
      </c>
      <c r="D394" s="17" t="s">
        <v>863</v>
      </c>
      <c r="E394" s="18">
        <v>47135</v>
      </c>
    </row>
    <row r="395" spans="1:5">
      <c r="A395" s="10">
        <v>391</v>
      </c>
      <c r="B395" s="16" t="s">
        <v>632</v>
      </c>
      <c r="C395" s="16" t="s">
        <v>864</v>
      </c>
      <c r="D395" s="17" t="s">
        <v>865</v>
      </c>
      <c r="E395" s="18">
        <v>47135</v>
      </c>
    </row>
  </sheetData>
  <autoFilter ref="A1:D123">
    <extLst/>
  </autoFilter>
  <conditionalFormatting sqref="D1:E4 D124:D395 D396:E1048576">
    <cfRule type="duplicateValues" dxfId="0" priority="1"/>
  </conditionalFormatting>
  <printOptions horizontalCentered="1"/>
  <pageMargins left="0.393055555555556" right="0.393055555555556" top="0.511805555555556" bottom="0.393055555555556" header="0.393055555555556" footer="0.275"/>
  <pageSetup paperSize="9" scale="79" fitToHeight="0" orientation="portrait" horizontalDpi="300" verticalDpi="300"/>
  <headerFooter alignWithMargins="0" scaleWithDoc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2024-09-23T02:46:00Z</dcterms:created>
  <dcterms:modified xsi:type="dcterms:W3CDTF">2025-12-30T02:39:51Z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7BCA444B5C2946D7838ABD835F90A200_12</vt:lpwstr>
  </property>
</Properties>
</file>