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延期" sheetId="2" r:id="rId1"/>
  </sheets>
  <definedNames>
    <definedName name="_xlnm._FilterDatabase" localSheetId="0" hidden="1">延期!$A$1:$D$253</definedName>
  </definedNames>
  <calcPr calcId="144525"/>
</workbook>
</file>

<file path=xl/sharedStrings.xml><?xml version="1.0" encoding="utf-8"?>
<sst xmlns="http://schemas.openxmlformats.org/spreadsheetml/2006/main" count="1413" uniqueCount="1072">
  <si>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</si>
  <si>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2025年第10批公路水运工程施工企业安管人员安全生产考核名单</t>
  </si>
  <si>
    <t>（延期复审）</t>
  </si>
  <si>
    <t>序号</t>
  </si>
  <si>
    <t>劳动关系所在企业</t>
  </si>
  <si>
    <t>姓名</t>
  </si>
  <si>
    <t>证书编号</t>
  </si>
  <si>
    <t>证书有效期</t>
  </si>
  <si>
    <t>备注</t>
  </si>
  <si>
    <t>广东立远建设有限公司</t>
  </si>
  <si>
    <t>马红军</t>
  </si>
  <si>
    <t>粤交安B22G03184</t>
  </si>
  <si>
    <t>广州市海承建设工程有限公司</t>
  </si>
  <si>
    <t>吕红勇</t>
  </si>
  <si>
    <t>粤交安B22G01163</t>
  </si>
  <si>
    <t>广东富邦建设集团有限公司</t>
  </si>
  <si>
    <t>罗伟志</t>
  </si>
  <si>
    <t>粤交安B22G02871</t>
  </si>
  <si>
    <t>广东东玖建筑工程有限公司</t>
  </si>
  <si>
    <t>胡学文</t>
  </si>
  <si>
    <t>粤交安B22G03460</t>
  </si>
  <si>
    <t>广东汇晟建设有限公司</t>
  </si>
  <si>
    <t>黄结凤</t>
  </si>
  <si>
    <t>粤交安C22G02035</t>
  </si>
  <si>
    <t>广东粤孚建筑工程有限公司</t>
  </si>
  <si>
    <t>周家立</t>
  </si>
  <si>
    <t>粤交安B23G00013</t>
  </si>
  <si>
    <t>中交第四航务工程局有限公司</t>
  </si>
  <si>
    <t>吴克佳</t>
  </si>
  <si>
    <t>粤交安C22G01417</t>
  </si>
  <si>
    <t>广东长大道路养护有限公司</t>
  </si>
  <si>
    <t>陈瑾轩</t>
  </si>
  <si>
    <t>粤交安C22G02163</t>
  </si>
  <si>
    <t>段珍</t>
  </si>
  <si>
    <t>粤交安C22G02179</t>
  </si>
  <si>
    <t>张俊达</t>
  </si>
  <si>
    <t>粤交安C22G02167</t>
  </si>
  <si>
    <t>胡永光</t>
  </si>
  <si>
    <t>粤交安B19G02738</t>
  </si>
  <si>
    <t>保利长大工程有限公司</t>
  </si>
  <si>
    <t>王巍</t>
  </si>
  <si>
    <t>粤交安C22G02060</t>
  </si>
  <si>
    <t>李潮基</t>
  </si>
  <si>
    <t>粤交安C22G02125</t>
  </si>
  <si>
    <t>中铁广州工程局集团有限公司</t>
  </si>
  <si>
    <t>张甲利</t>
  </si>
  <si>
    <t>粤交安C18G04146</t>
  </si>
  <si>
    <t>广东康宏建设工程有限公司</t>
  </si>
  <si>
    <t>陈苑红</t>
  </si>
  <si>
    <t>粤交安C10G00023</t>
  </si>
  <si>
    <t>饶永贵</t>
  </si>
  <si>
    <t>粤交安C10G00019</t>
  </si>
  <si>
    <t>广东省怡合建设有限公司</t>
  </si>
  <si>
    <t>李锐标</t>
  </si>
  <si>
    <t>粤交安B19G03052</t>
  </si>
  <si>
    <t>蔡家福</t>
  </si>
  <si>
    <t>粤交安B20G01079</t>
  </si>
  <si>
    <t>陈燕贤</t>
  </si>
  <si>
    <t>粤交安C19G03206</t>
  </si>
  <si>
    <t>李子萍</t>
  </si>
  <si>
    <t>粤交安C19G03251</t>
  </si>
  <si>
    <t>冯宇龙</t>
  </si>
  <si>
    <t>粤交安C22G02174</t>
  </si>
  <si>
    <t>唐振苓</t>
  </si>
  <si>
    <t>粤交安C22G02177</t>
  </si>
  <si>
    <t>李启洪</t>
  </si>
  <si>
    <t>粤交安C22G02164</t>
  </si>
  <si>
    <t>刘延峰</t>
  </si>
  <si>
    <t>粤交安C22G02171</t>
  </si>
  <si>
    <t>深圳市交运工程集团有限公司</t>
  </si>
  <si>
    <t>彭彬</t>
  </si>
  <si>
    <t>粤交安B13G30050</t>
  </si>
  <si>
    <t>中建四局交通投资建设有限公司</t>
  </si>
  <si>
    <t>钟家宏</t>
  </si>
  <si>
    <t>粤交安C21G02312</t>
  </si>
  <si>
    <t>中坚隧道工程（广东）有限公司</t>
  </si>
  <si>
    <t>周正虎</t>
  </si>
  <si>
    <t>粤交安C22G03657</t>
  </si>
  <si>
    <t>张巍</t>
  </si>
  <si>
    <t>粤交安C22G03658</t>
  </si>
  <si>
    <t>广东正峰建设工程有限公司</t>
  </si>
  <si>
    <t>李会霞</t>
  </si>
  <si>
    <t>粤交安C22G03339</t>
  </si>
  <si>
    <t>黄水伟</t>
  </si>
  <si>
    <t>粤交安B23G09388</t>
  </si>
  <si>
    <t>黄凯</t>
  </si>
  <si>
    <t>粤交安C19G02788</t>
  </si>
  <si>
    <t>仁化县建筑安装工程有限公司</t>
  </si>
  <si>
    <t>石迅</t>
  </si>
  <si>
    <t>粤交安B22G02934</t>
  </si>
  <si>
    <t>罗丽婷</t>
  </si>
  <si>
    <t>粤交安B22G03249</t>
  </si>
  <si>
    <t>周捷</t>
  </si>
  <si>
    <t>粤交安B22G03214</t>
  </si>
  <si>
    <t>王冬华</t>
  </si>
  <si>
    <t>粤交安B22G03461</t>
  </si>
  <si>
    <t>林福桃</t>
  </si>
  <si>
    <t>粤交安B22G03505</t>
  </si>
  <si>
    <t>广州市市政工程机械施工有限公司</t>
  </si>
  <si>
    <t>彭群兴</t>
  </si>
  <si>
    <t>粤交安B22G03521</t>
  </si>
  <si>
    <t>中交广航疏浚有限公司</t>
  </si>
  <si>
    <t>崔家辉</t>
  </si>
  <si>
    <t>粤交安C22S00875</t>
  </si>
  <si>
    <t>岳诗瑶</t>
  </si>
  <si>
    <t>粤交安C22S00942</t>
  </si>
  <si>
    <t>张新明</t>
  </si>
  <si>
    <t>粤交安C22S00866</t>
  </si>
  <si>
    <t>二九一南方地质环境工程（广东）有限公司</t>
  </si>
  <si>
    <t>彭勃</t>
  </si>
  <si>
    <t>粤交安C10G00030</t>
  </si>
  <si>
    <t>河源市达强水电建设有限公司</t>
  </si>
  <si>
    <t>杨辉</t>
  </si>
  <si>
    <t>粤交安B23G07152</t>
  </si>
  <si>
    <t>黄志鸿</t>
  </si>
  <si>
    <t>粤交安C22G03302</t>
  </si>
  <si>
    <t>缪焕康</t>
  </si>
  <si>
    <t>粤交安C22G01649</t>
  </si>
  <si>
    <t>钟钰婷</t>
  </si>
  <si>
    <t>粤交安C22G03304</t>
  </si>
  <si>
    <t>郑丽玉</t>
  </si>
  <si>
    <t>粤交安C22G01584</t>
  </si>
  <si>
    <t>潘宇锋</t>
  </si>
  <si>
    <t>粤交安C22G01655</t>
  </si>
  <si>
    <t>张伟科</t>
  </si>
  <si>
    <t>粤交安C22G03305</t>
  </si>
  <si>
    <t>中交第四航务工程勘察设计院有限公司</t>
  </si>
  <si>
    <t>余德容</t>
  </si>
  <si>
    <t>粤交安A19S03023</t>
  </si>
  <si>
    <t>黄俊洪</t>
  </si>
  <si>
    <t>粤交安C22G01964</t>
  </si>
  <si>
    <t>谢深辉</t>
  </si>
  <si>
    <t>粤交安C19G02280</t>
  </si>
  <si>
    <t>杨军涛</t>
  </si>
  <si>
    <t>粤交安C21S03051</t>
  </si>
  <si>
    <t>彭展滨</t>
  </si>
  <si>
    <t>粤交安C21S03040</t>
  </si>
  <si>
    <t>广东省湛江公路工程大队</t>
  </si>
  <si>
    <t>李来</t>
  </si>
  <si>
    <t>粤交安B22G04010</t>
  </si>
  <si>
    <t>广东冠粤路桥有限公司</t>
  </si>
  <si>
    <t>彭幸福</t>
  </si>
  <si>
    <t>粤交安B19G01405</t>
  </si>
  <si>
    <t>高宗虎</t>
  </si>
  <si>
    <t>粤交安B23G07250</t>
  </si>
  <si>
    <t>向松</t>
  </si>
  <si>
    <t>粤交安B19S03062</t>
  </si>
  <si>
    <t>张睿达</t>
  </si>
  <si>
    <t>粤交安B22G01774</t>
  </si>
  <si>
    <t>李俊锋</t>
  </si>
  <si>
    <t>粤交安C22G01607</t>
  </si>
  <si>
    <t>李文江</t>
  </si>
  <si>
    <t>粤交安B22G02325</t>
  </si>
  <si>
    <t>杨建聪</t>
  </si>
  <si>
    <t>粤交安B22G01705</t>
  </si>
  <si>
    <t>郑少哲</t>
  </si>
  <si>
    <t>粤交安B22G01594</t>
  </si>
  <si>
    <t>林蓝</t>
  </si>
  <si>
    <t>粤交安C22G02180</t>
  </si>
  <si>
    <t>汕头市达濠建筑总公司</t>
  </si>
  <si>
    <t>李强</t>
  </si>
  <si>
    <t>粤交安B13S00012</t>
  </si>
  <si>
    <t>中铁隧道局集团有限公司</t>
  </si>
  <si>
    <t>王伟东</t>
  </si>
  <si>
    <t>粤交安B18G04947</t>
  </si>
  <si>
    <t>郭江滔</t>
  </si>
  <si>
    <t>粤交安C22G01519</t>
  </si>
  <si>
    <t>陈梓鸿</t>
  </si>
  <si>
    <t>粤交安C22G01789</t>
  </si>
  <si>
    <t>曾钰琪</t>
  </si>
  <si>
    <t>粤交安C22G02019</t>
  </si>
  <si>
    <t>丰德（广东）工程有限公司</t>
  </si>
  <si>
    <t>王权宾</t>
  </si>
  <si>
    <t>粤交安B22G04165</t>
  </si>
  <si>
    <t>倪嘉琦</t>
  </si>
  <si>
    <t>粤交安C22G02175</t>
  </si>
  <si>
    <t>李亮</t>
  </si>
  <si>
    <t>粤交安C22G01703</t>
  </si>
  <si>
    <t>陈勇进</t>
  </si>
  <si>
    <t>粤交安C19G02543</t>
  </si>
  <si>
    <t>金中天水利建设有限公司</t>
  </si>
  <si>
    <t>赵东林</t>
  </si>
  <si>
    <t>粤交安B10G00184</t>
  </si>
  <si>
    <t>欧利平</t>
  </si>
  <si>
    <t>粤交安C18G05207</t>
  </si>
  <si>
    <t>中铁五局集团路桥工程有限责任公司</t>
  </si>
  <si>
    <t>曾作良</t>
  </si>
  <si>
    <t>粤交安A13G03788</t>
  </si>
  <si>
    <t>夏潇</t>
  </si>
  <si>
    <t>粤交安B22G03311</t>
  </si>
  <si>
    <t>简正彬</t>
  </si>
  <si>
    <t>粤交安A13G03789</t>
  </si>
  <si>
    <t>章潮雄</t>
  </si>
  <si>
    <t>粤交安C22S02944</t>
  </si>
  <si>
    <t>温泽豪</t>
  </si>
  <si>
    <t>粤交安C22S01165</t>
  </si>
  <si>
    <t>广东航诚建设工程有限公司</t>
  </si>
  <si>
    <t>叶小舟</t>
  </si>
  <si>
    <t>粤交安B23G00110</t>
  </si>
  <si>
    <t>深圳市路桥建设集团有限公司</t>
  </si>
  <si>
    <t>刘鹏</t>
  </si>
  <si>
    <t>粤交安B22G00654</t>
  </si>
  <si>
    <t>赵友军</t>
  </si>
  <si>
    <t>粤交安B19G02786</t>
  </si>
  <si>
    <t>粤交安B15S00692</t>
  </si>
  <si>
    <t>广东煌鼎建设工程有限公司</t>
  </si>
  <si>
    <t>黄晓斌</t>
  </si>
  <si>
    <t>粤交安B23G00220</t>
  </si>
  <si>
    <t>王刚</t>
  </si>
  <si>
    <t>粤交安C18G05210</t>
  </si>
  <si>
    <t>陈昌椹</t>
  </si>
  <si>
    <t>粤交安C22G02014</t>
  </si>
  <si>
    <t>周子聪</t>
  </si>
  <si>
    <t>粤交安C22G01978</t>
  </si>
  <si>
    <t>晏超</t>
  </si>
  <si>
    <t>粤交安B22G01359</t>
  </si>
  <si>
    <t>张佳元</t>
  </si>
  <si>
    <t>粤交安C15G78708</t>
  </si>
  <si>
    <t>广州粤科工程技术有限公司</t>
  </si>
  <si>
    <t>蔡明丽</t>
  </si>
  <si>
    <t>粤交安C22S03160</t>
  </si>
  <si>
    <t>雷健</t>
  </si>
  <si>
    <t>粤交安C22G02008</t>
  </si>
  <si>
    <t>王静</t>
  </si>
  <si>
    <t>粤交安B23G06718</t>
  </si>
  <si>
    <t>李业驰</t>
  </si>
  <si>
    <t>粤交安C22G02010</t>
  </si>
  <si>
    <t>广东玮基建设工程有限公司</t>
  </si>
  <si>
    <t>王琦</t>
  </si>
  <si>
    <t>粤交安B22G03688</t>
  </si>
  <si>
    <t>中铁二十五局集团有限公司</t>
  </si>
  <si>
    <t>王国印</t>
  </si>
  <si>
    <t>粤交安B22G02241</t>
  </si>
  <si>
    <t>唐欢</t>
  </si>
  <si>
    <t>粤交安C22G02018</t>
  </si>
  <si>
    <t>深圳大铲岛集团有限公司</t>
  </si>
  <si>
    <t>黄海华</t>
  </si>
  <si>
    <t>粤交安C22S01082</t>
  </si>
  <si>
    <t>赖理安</t>
  </si>
  <si>
    <t>粤交安C22S01094</t>
  </si>
  <si>
    <t>陈启斌</t>
  </si>
  <si>
    <t>粤交安C22S01079</t>
  </si>
  <si>
    <t>罗林</t>
  </si>
  <si>
    <t>粤交安C22G01955</t>
  </si>
  <si>
    <t>东源路桥建筑工程有限公司</t>
  </si>
  <si>
    <t>谢谷英</t>
  </si>
  <si>
    <t>粤交安C23G02766</t>
  </si>
  <si>
    <t>深圳建中路桥工程有限公司</t>
  </si>
  <si>
    <t>罗计成</t>
  </si>
  <si>
    <t>粤交安B19G03744</t>
  </si>
  <si>
    <t>惠州市鸿泰建筑工程有限公司</t>
  </si>
  <si>
    <t>杨志帆</t>
  </si>
  <si>
    <t>粤交安C22G02407</t>
  </si>
  <si>
    <t>何科</t>
  </si>
  <si>
    <t>粤交安C22G02405</t>
  </si>
  <si>
    <t>李松斌</t>
  </si>
  <si>
    <t>粤交安B19G01587</t>
  </si>
  <si>
    <t>王爱溪</t>
  </si>
  <si>
    <t>粤交安B19G01586</t>
  </si>
  <si>
    <t>广东兴广建设工程有限公司</t>
  </si>
  <si>
    <t>吴晓淳</t>
  </si>
  <si>
    <t>粤交安B22G02400</t>
  </si>
  <si>
    <t>荣国城</t>
  </si>
  <si>
    <t>粤交安A19G02540</t>
  </si>
  <si>
    <t>凌商雨</t>
  </si>
  <si>
    <t>粤交安C22G01982</t>
  </si>
  <si>
    <t>宋新杰</t>
  </si>
  <si>
    <t>粤交安B22G00494</t>
  </si>
  <si>
    <t>苏健</t>
  </si>
  <si>
    <t>粤交安C19G03750</t>
  </si>
  <si>
    <t>吴楠</t>
  </si>
  <si>
    <t>粤交安C19G02860</t>
  </si>
  <si>
    <t>广州明祺建设有限公司</t>
  </si>
  <si>
    <t>陈银坤</t>
  </si>
  <si>
    <t>粤交安C22G01002</t>
  </si>
  <si>
    <t>广东省基础工程集团有限公司</t>
  </si>
  <si>
    <t>邱万平</t>
  </si>
  <si>
    <t>粤交安B22G01463</t>
  </si>
  <si>
    <t>李旷</t>
  </si>
  <si>
    <t>粤交安C22G01465</t>
  </si>
  <si>
    <t>广州市翔通建设工程有限公司</t>
  </si>
  <si>
    <t>孔德乾</t>
  </si>
  <si>
    <t>粤交安C22G03357</t>
  </si>
  <si>
    <t>黄松炎</t>
  </si>
  <si>
    <t>粤交安B22G03325</t>
  </si>
  <si>
    <t>程刚</t>
  </si>
  <si>
    <t>粤交安C22G01473</t>
  </si>
  <si>
    <t>魏国柱</t>
  </si>
  <si>
    <t>粤交安C22G01003</t>
  </si>
  <si>
    <t>潘少华</t>
  </si>
  <si>
    <t>粤交安B22G02908</t>
  </si>
  <si>
    <t>李梓文</t>
  </si>
  <si>
    <t>粤交安B22G01521</t>
  </si>
  <si>
    <t>鼎垣建工科技（佛山）有限公司</t>
  </si>
  <si>
    <t>杨德厚</t>
  </si>
  <si>
    <t>粤交安A19G03962</t>
  </si>
  <si>
    <t>王海冰</t>
  </si>
  <si>
    <t>粤交安B22G03152</t>
  </si>
  <si>
    <t>蔡立锋</t>
  </si>
  <si>
    <t>粤交安C22G03153</t>
  </si>
  <si>
    <t>王映龙</t>
  </si>
  <si>
    <t>粤交安C19G02773</t>
  </si>
  <si>
    <t>陈晓驰</t>
  </si>
  <si>
    <t>粤交安B22G03158</t>
  </si>
  <si>
    <t>广东恒大路桥建设有限公司</t>
  </si>
  <si>
    <t>洪林</t>
  </si>
  <si>
    <t>粤交安C22G01291</t>
  </si>
  <si>
    <t>黄颂雯</t>
  </si>
  <si>
    <t>粤交安C22G01294</t>
  </si>
  <si>
    <t>陈万顷</t>
  </si>
  <si>
    <t>粤交安C22G02717</t>
  </si>
  <si>
    <t>肖游君</t>
  </si>
  <si>
    <t>粤交安C22G02720</t>
  </si>
  <si>
    <t>何永坤</t>
  </si>
  <si>
    <t>粤交安B23G06953</t>
  </si>
  <si>
    <t>黄伟鹏</t>
  </si>
  <si>
    <t>粤交安C22G01296</t>
  </si>
  <si>
    <t>刘建波</t>
  </si>
  <si>
    <t>粤交安B22G04148</t>
  </si>
  <si>
    <t>中国铁建港航局集团有限公司</t>
  </si>
  <si>
    <t>舒红波</t>
  </si>
  <si>
    <t>粤交安C19G03930</t>
  </si>
  <si>
    <t>毛媛</t>
  </si>
  <si>
    <t>粤交安C19S03981</t>
  </si>
  <si>
    <t>佛山路桥养护有限公司</t>
  </si>
  <si>
    <t>谭结新</t>
  </si>
  <si>
    <t>粤交安C22G02986</t>
  </si>
  <si>
    <t>黄夏怡</t>
  </si>
  <si>
    <t>粤交安C22G01993</t>
  </si>
  <si>
    <t>刘功宏</t>
  </si>
  <si>
    <t>粤交安C19G02294</t>
  </si>
  <si>
    <t>何远泉</t>
  </si>
  <si>
    <t>粤交安C22G02977</t>
  </si>
  <si>
    <t>曾永祥</t>
  </si>
  <si>
    <t>粤交安C19G02301</t>
  </si>
  <si>
    <t>陈树青</t>
  </si>
  <si>
    <t>粤交安C22G01953</t>
  </si>
  <si>
    <t>吴凡</t>
  </si>
  <si>
    <t>粤交安C19G02307</t>
  </si>
  <si>
    <t>广东启象实业有限公司</t>
  </si>
  <si>
    <t>高明智</t>
  </si>
  <si>
    <t>粤交安B22G01462</t>
  </si>
  <si>
    <t>吴亚琼</t>
  </si>
  <si>
    <t>粤交安C19G02545</t>
  </si>
  <si>
    <t>广东韶正建筑工程有限公司</t>
  </si>
  <si>
    <t>蔡彪</t>
  </si>
  <si>
    <t>粤交安B25G00844</t>
  </si>
  <si>
    <t>张馗</t>
  </si>
  <si>
    <t>粤交安C19G02278</t>
  </si>
  <si>
    <t>张文忠</t>
  </si>
  <si>
    <t>粤交安C20G03547</t>
  </si>
  <si>
    <t>郭鸿发</t>
  </si>
  <si>
    <t>粤交安B22G03586</t>
  </si>
  <si>
    <t>聂涛</t>
  </si>
  <si>
    <t>粤交安B22G02595</t>
  </si>
  <si>
    <t>广东众基建设有限公司</t>
  </si>
  <si>
    <t>黄晓</t>
  </si>
  <si>
    <t>粤交安C22G03379</t>
  </si>
  <si>
    <t>中国水产广州建港工程有限公司</t>
  </si>
  <si>
    <t>梁伟</t>
  </si>
  <si>
    <t>粤交安B22S01654</t>
  </si>
  <si>
    <t>葛天翼</t>
  </si>
  <si>
    <t>粤交安B22S01657</t>
  </si>
  <si>
    <t>童潇</t>
  </si>
  <si>
    <t>粤交安B22G02597</t>
  </si>
  <si>
    <t>苏虹欣</t>
  </si>
  <si>
    <t>粤交安C19G02546</t>
  </si>
  <si>
    <t>广东能信建筑工程有限公司</t>
  </si>
  <si>
    <t>鲁可心</t>
  </si>
  <si>
    <t>粤交安B23G00319</t>
  </si>
  <si>
    <t>陈燕生</t>
  </si>
  <si>
    <t>粤交安B22G02455</t>
  </si>
  <si>
    <t>杨湘莲</t>
  </si>
  <si>
    <t>粤交安C22G02017</t>
  </si>
  <si>
    <t>胡博识</t>
  </si>
  <si>
    <t>粤交安C22G02013</t>
  </si>
  <si>
    <t>杨安怡</t>
  </si>
  <si>
    <t>粤交安C22G01962</t>
  </si>
  <si>
    <t>陈超金</t>
  </si>
  <si>
    <t>粤交安C19G02312</t>
  </si>
  <si>
    <t>广东开瑞建设有限公司</t>
  </si>
  <si>
    <t>杨槛坤</t>
  </si>
  <si>
    <t>粤交安B23G02856</t>
  </si>
  <si>
    <t>周嘉城</t>
  </si>
  <si>
    <t>粤交安B22G02059</t>
  </si>
  <si>
    <t>唐开容</t>
  </si>
  <si>
    <t>粤交安A22G03504</t>
  </si>
  <si>
    <t>东莞长大工程有限公司</t>
  </si>
  <si>
    <t>李惠明</t>
  </si>
  <si>
    <t>粤交安C22G01966</t>
  </si>
  <si>
    <t>付云羲</t>
  </si>
  <si>
    <t>粤交安C19G03986</t>
  </si>
  <si>
    <t>田智民</t>
  </si>
  <si>
    <t>粤交安C22G01956</t>
  </si>
  <si>
    <t>黄继达</t>
  </si>
  <si>
    <t>粤交安B22G01979</t>
  </si>
  <si>
    <t>陈安然</t>
  </si>
  <si>
    <t>粤交安C22G03507</t>
  </si>
  <si>
    <t>吴金彬</t>
  </si>
  <si>
    <t>粤交安C22G01967</t>
  </si>
  <si>
    <t>孔明月</t>
  </si>
  <si>
    <t>粤交安C22G01960</t>
  </si>
  <si>
    <t>曾幼堂</t>
  </si>
  <si>
    <t>粤交安C22G01951</t>
  </si>
  <si>
    <t>广东明益建设工程有限公司</t>
  </si>
  <si>
    <t>温玉文</t>
  </si>
  <si>
    <t>粤交安B19G02189</t>
  </si>
  <si>
    <t>茂名市市政建设工程有限公司</t>
  </si>
  <si>
    <t>吕周</t>
  </si>
  <si>
    <t>粤交安A13G20025</t>
  </si>
  <si>
    <t>林伟生</t>
  </si>
  <si>
    <t>粤交安C13G50086</t>
  </si>
  <si>
    <t>李阳</t>
  </si>
  <si>
    <t>粤交安C13G50085</t>
  </si>
  <si>
    <t>余愿</t>
  </si>
  <si>
    <t>粤交安B13G30163</t>
  </si>
  <si>
    <t>赵汝华</t>
  </si>
  <si>
    <t>粤交安B22G01732</t>
  </si>
  <si>
    <t>陈全森</t>
  </si>
  <si>
    <t>粤交安B22G01728</t>
  </si>
  <si>
    <t>张颖</t>
  </si>
  <si>
    <t>粤交安B13G30164</t>
  </si>
  <si>
    <t>罗三思</t>
  </si>
  <si>
    <t>粤交安C22G01981</t>
  </si>
  <si>
    <t>汪汉涛</t>
  </si>
  <si>
    <t>粤交安C19G02547</t>
  </si>
  <si>
    <t>陈名</t>
  </si>
  <si>
    <t>粤交安B19G02649</t>
  </si>
  <si>
    <t>赖智煜</t>
  </si>
  <si>
    <t>粤交安C19G02191</t>
  </si>
  <si>
    <t>郭智勇</t>
  </si>
  <si>
    <t>粤交安B23G02688</t>
  </si>
  <si>
    <t>张皓森</t>
  </si>
  <si>
    <t>粤交安B22G02004</t>
  </si>
  <si>
    <t>张永佳</t>
  </si>
  <si>
    <t>粤交安B22G02749</t>
  </si>
  <si>
    <t>江门市路桥集团有限公司</t>
  </si>
  <si>
    <t>苏春瑶</t>
  </si>
  <si>
    <t>粤交安C10G00027</t>
  </si>
  <si>
    <t>谭俊贤</t>
  </si>
  <si>
    <t>粤交安C19G03520</t>
  </si>
  <si>
    <t>张德虎</t>
  </si>
  <si>
    <t>粤交安C25G00828</t>
  </si>
  <si>
    <t>马可</t>
  </si>
  <si>
    <t>粤交安B22G03194</t>
  </si>
  <si>
    <t>肖剑敏</t>
  </si>
  <si>
    <t>粤交安C19G03519</t>
  </si>
  <si>
    <t>冯林仔</t>
  </si>
  <si>
    <t>粤交安B19G03562</t>
  </si>
  <si>
    <t>李中治</t>
  </si>
  <si>
    <t>粤交安B19G03560</t>
  </si>
  <si>
    <t>朱柱良</t>
  </si>
  <si>
    <t>粤交安B19G03565</t>
  </si>
  <si>
    <t>潘湘彬</t>
  </si>
  <si>
    <t>粤交安C19G00227</t>
  </si>
  <si>
    <t>广东泓博建设工程有限公司</t>
  </si>
  <si>
    <t>何叶沛</t>
  </si>
  <si>
    <t>粤交安B22G03935</t>
  </si>
  <si>
    <t>陈志文</t>
  </si>
  <si>
    <t>粤交安C23G00004</t>
  </si>
  <si>
    <t>广东惠昌源实业有限公司</t>
  </si>
  <si>
    <t>杨竣君</t>
  </si>
  <si>
    <t>粤交安B22G04082</t>
  </si>
  <si>
    <t>韶关市中群建设有限公司</t>
  </si>
  <si>
    <t>朱陆军</t>
  </si>
  <si>
    <t>粤交安B22G01338</t>
  </si>
  <si>
    <t>广东海盛建设工程集团有限公司</t>
  </si>
  <si>
    <t>刘玉兰</t>
  </si>
  <si>
    <t>粤交安C22G02432</t>
  </si>
  <si>
    <t>尹成国</t>
  </si>
  <si>
    <t>粤交安C22G02433</t>
  </si>
  <si>
    <t>黎峻玮</t>
  </si>
  <si>
    <t>粤交安C22G02434</t>
  </si>
  <si>
    <t>惠州市金广盛建设有限公司</t>
  </si>
  <si>
    <t>陈锐源</t>
  </si>
  <si>
    <t>粤交安B22G03360</t>
  </si>
  <si>
    <r>
      <t>春</t>
    </r>
    <r>
      <rPr>
        <sz val="10"/>
        <rFont val="宋体"/>
        <charset val="134"/>
      </rPr>
      <t>璟</t>
    </r>
    <r>
      <rPr>
        <sz val="10"/>
        <rFont val="仿宋_GB2312"/>
        <charset val="134"/>
      </rPr>
      <t>建设集团有限公司</t>
    </r>
  </si>
  <si>
    <t>钟晓媚</t>
  </si>
  <si>
    <t>粤交安C22G03289</t>
  </si>
  <si>
    <t>广东中平建筑工程有限公司</t>
  </si>
  <si>
    <t>郑康沐</t>
  </si>
  <si>
    <t>粤交安B22G01980</t>
  </si>
  <si>
    <t>温红媚</t>
  </si>
  <si>
    <t>粤交安B22G03115</t>
  </si>
  <si>
    <t>广东广基建设集团有限公司</t>
  </si>
  <si>
    <t>蒙启珍</t>
  </si>
  <si>
    <t>粤交安B10G00183</t>
  </si>
  <si>
    <t>广东景翔建设工程有限公司</t>
  </si>
  <si>
    <t>李盛怡</t>
  </si>
  <si>
    <t>粤交安A22G03014</t>
  </si>
  <si>
    <t>广东纳辉建设工程有限公司</t>
  </si>
  <si>
    <t>蔡植宇</t>
  </si>
  <si>
    <t>粤交安C22G03144</t>
  </si>
  <si>
    <t>广东力泰建设工程有限公司</t>
  </si>
  <si>
    <t>李枫娴</t>
  </si>
  <si>
    <t>粤交安C22G01830</t>
  </si>
  <si>
    <t>卢宇琴</t>
  </si>
  <si>
    <t>粤交安C22G01828</t>
  </si>
  <si>
    <t>广东晟枫项目管理有限公司</t>
  </si>
  <si>
    <t>陈灏</t>
  </si>
  <si>
    <t>粤交安A22G02803</t>
  </si>
  <si>
    <t>李小意</t>
  </si>
  <si>
    <t>粤交安B22G02798</t>
  </si>
  <si>
    <t>陈铭辉</t>
  </si>
  <si>
    <t>粤交安B22G01637</t>
  </si>
  <si>
    <t>赵钰平</t>
  </si>
  <si>
    <t>粤交安C22G01755</t>
  </si>
  <si>
    <t>广东凯辉建设工程有限公司</t>
  </si>
  <si>
    <t>陈怀章</t>
  </si>
  <si>
    <t>粤交安B22G03619</t>
  </si>
  <si>
    <t>广东明晔建设工程有限公司</t>
  </si>
  <si>
    <t>陈怀任</t>
  </si>
  <si>
    <t>粤交安B22G04127</t>
  </si>
  <si>
    <t>韶关市第一建筑工程有限公司</t>
  </si>
  <si>
    <t>宋荣全</t>
  </si>
  <si>
    <t>粤交安B19G02656</t>
  </si>
  <si>
    <t>珠海城帆建设有限公司</t>
  </si>
  <si>
    <t>洪东昕</t>
  </si>
  <si>
    <t>粤交安B22G01685</t>
  </si>
  <si>
    <t>银广厦集团有限公司</t>
  </si>
  <si>
    <t>岳佳兵</t>
  </si>
  <si>
    <t>粤交安B13G30032</t>
  </si>
  <si>
    <t>广州市方阵路桥工程技术有限公司</t>
  </si>
  <si>
    <t>蔡东明</t>
  </si>
  <si>
    <t>粤交安B19G02228</t>
  </si>
  <si>
    <t>广东岳恺建设工程有限公司</t>
  </si>
  <si>
    <t>张风风</t>
  </si>
  <si>
    <t>粤交安C22G02032</t>
  </si>
  <si>
    <t>胡振洋</t>
  </si>
  <si>
    <t>粤交安C22G02384</t>
  </si>
  <si>
    <t>许成刚</t>
  </si>
  <si>
    <t>粤交安B19G02229</t>
  </si>
  <si>
    <t>中铁大桥局第九工程有限公司</t>
  </si>
  <si>
    <t>阳维华</t>
  </si>
  <si>
    <t>粤交安C25G00845</t>
  </si>
  <si>
    <t>禹福坤</t>
  </si>
  <si>
    <t>粤交安B25G00841</t>
  </si>
  <si>
    <t>黄向平</t>
  </si>
  <si>
    <t>粤交安C25G00847</t>
  </si>
  <si>
    <t>赵训强</t>
  </si>
  <si>
    <t>粤交安C25G00849</t>
  </si>
  <si>
    <t>许梦</t>
  </si>
  <si>
    <t>粤交安B22G01088</t>
  </si>
  <si>
    <t>刘春兰</t>
  </si>
  <si>
    <t>粤交安C22G03209</t>
  </si>
  <si>
    <t>阳明耀</t>
  </si>
  <si>
    <t>粤交安C19G02844</t>
  </si>
  <si>
    <t>广东航达建设集团有限公司</t>
  </si>
  <si>
    <t>江克峰</t>
  </si>
  <si>
    <t>粤交安B13S01010</t>
  </si>
  <si>
    <t>广东弘度建设有限公司</t>
  </si>
  <si>
    <t>郑舒月</t>
  </si>
  <si>
    <t>粤交安C22G02317</t>
  </si>
  <si>
    <t>关戈特</t>
  </si>
  <si>
    <t>粤交安A22G02249</t>
  </si>
  <si>
    <t>许春燕</t>
  </si>
  <si>
    <t>粤交安C22G03923</t>
  </si>
  <si>
    <t>李振华</t>
  </si>
  <si>
    <t>粤交安A22G02319</t>
  </si>
  <si>
    <t>涂诚军</t>
  </si>
  <si>
    <t>粤交安B13G00231</t>
  </si>
  <si>
    <t>张锡华</t>
  </si>
  <si>
    <t>粤交安B22G00818</t>
  </si>
  <si>
    <t>广东达冠建筑工程有限公司</t>
  </si>
  <si>
    <t>李文优</t>
  </si>
  <si>
    <t>粤交安C22G02254</t>
  </si>
  <si>
    <t>林月娥</t>
  </si>
  <si>
    <t>粤交安C13S00003</t>
  </si>
  <si>
    <t>王圣德</t>
  </si>
  <si>
    <t>粤交安B13S00005</t>
  </si>
  <si>
    <t>广东明穗建业建设工程有限公司</t>
  </si>
  <si>
    <t>望建峡</t>
  </si>
  <si>
    <t>粤交安B25G00855</t>
  </si>
  <si>
    <t>新丰县民区市政建设工程有限公司</t>
  </si>
  <si>
    <t>罗卓华</t>
  </si>
  <si>
    <t>粤交安C22G00778</t>
  </si>
  <si>
    <t>余国凯</t>
  </si>
  <si>
    <t>粤交安C22G00807</t>
  </si>
  <si>
    <t>广东友德工程管理有限公司</t>
  </si>
  <si>
    <t>陈全</t>
  </si>
  <si>
    <t>粤交安A22G03534</t>
  </si>
  <si>
    <t>苏彬</t>
  </si>
  <si>
    <t>粤交安B22G01645</t>
  </si>
  <si>
    <t>潮州市第二建筑安装总公司</t>
  </si>
  <si>
    <t>蔡俊明</t>
  </si>
  <si>
    <t>粤交安A13G00027</t>
  </si>
  <si>
    <t>陈本强</t>
  </si>
  <si>
    <t>粤交安A22G03550</t>
  </si>
  <si>
    <t>中交广州航道局有限公司</t>
  </si>
  <si>
    <t>何艺波</t>
  </si>
  <si>
    <t>粤交安C13S71184</t>
  </si>
  <si>
    <t>深圳市宜士达建设工程有限公司</t>
  </si>
  <si>
    <t>陈枝信</t>
  </si>
  <si>
    <t>粤交安B22S02306</t>
  </si>
  <si>
    <t>广东中戍建设工程有限公司</t>
  </si>
  <si>
    <t>古锐强</t>
  </si>
  <si>
    <t>粤交安C13G30076</t>
  </si>
  <si>
    <t>钟旭爱</t>
  </si>
  <si>
    <t>粤交安B13G30294</t>
  </si>
  <si>
    <t>古辉龙</t>
  </si>
  <si>
    <t>粤交安C13G30136</t>
  </si>
  <si>
    <t>粤交安A13G20015</t>
  </si>
  <si>
    <t>广东平建建设集团有限公司</t>
  </si>
  <si>
    <t>凌征颂</t>
  </si>
  <si>
    <t>粤交安B22G01932</t>
  </si>
  <si>
    <t>王侃峥</t>
  </si>
  <si>
    <t>粤交安B13G30049</t>
  </si>
  <si>
    <t>中交路桥华南工程有限公司</t>
  </si>
  <si>
    <t>张雍耀</t>
  </si>
  <si>
    <t>粤交安C22G02890</t>
  </si>
  <si>
    <t>广东济航港口工程有限公司</t>
  </si>
  <si>
    <t>陈锦荣</t>
  </si>
  <si>
    <t>粤交安C22S02374</t>
  </si>
  <si>
    <t>北京建工集团（广州）建设有限公司</t>
  </si>
  <si>
    <t>粤交安B19G02111</t>
  </si>
  <si>
    <t>刘朝阳</t>
  </si>
  <si>
    <t>粤交安C19G03742</t>
  </si>
  <si>
    <t>广东电白建设集团有限公司</t>
  </si>
  <si>
    <t>吴贺宝</t>
  </si>
  <si>
    <t>粤交安A19G01369</t>
  </si>
  <si>
    <t>粤交安C19G01379</t>
  </si>
  <si>
    <t>陈开</t>
  </si>
  <si>
    <t>粤交安B22G01874</t>
  </si>
  <si>
    <t>广州市公路实业发展有限公司</t>
  </si>
  <si>
    <t>杨建国</t>
  </si>
  <si>
    <t>粤交安B22G03170</t>
  </si>
  <si>
    <t>沈冰文</t>
  </si>
  <si>
    <t>粤交安B22G03113</t>
  </si>
  <si>
    <t>黄昌波</t>
  </si>
  <si>
    <t>粤交安B22G00104</t>
  </si>
  <si>
    <t>农伟明</t>
  </si>
  <si>
    <t>粤交安B19G02746</t>
  </si>
  <si>
    <t>广东省建筑工程集团股份有限公司</t>
  </si>
  <si>
    <t>杨玉舟</t>
  </si>
  <si>
    <t>粤交安C22G02489</t>
  </si>
  <si>
    <t>李远</t>
  </si>
  <si>
    <t>粤交安C22G02490</t>
  </si>
  <si>
    <t>邱望臻</t>
  </si>
  <si>
    <t>粤交安C22G02491</t>
  </si>
  <si>
    <t>林永恒</t>
  </si>
  <si>
    <t>粤交安C22G02492</t>
  </si>
  <si>
    <t>蒋曦</t>
  </si>
  <si>
    <t>粤交安C22G02493</t>
  </si>
  <si>
    <t>余韬</t>
  </si>
  <si>
    <t>粤交安C22G01583</t>
  </si>
  <si>
    <t>范宇</t>
  </si>
  <si>
    <t>粤交安C22G01618</t>
  </si>
  <si>
    <t>舒翔</t>
  </si>
  <si>
    <t>粤交安C22G01619</t>
  </si>
  <si>
    <t>金越超</t>
  </si>
  <si>
    <t>粤交安C22G01628</t>
  </si>
  <si>
    <t>谢绍强</t>
  </si>
  <si>
    <t>粤交安C22G01630</t>
  </si>
  <si>
    <t>廖茂君</t>
  </si>
  <si>
    <t>粤交安C22G01639</t>
  </si>
  <si>
    <t>徐杰鸿</t>
  </si>
  <si>
    <t>粤交安C22G01642</t>
  </si>
  <si>
    <t>房瑞宏</t>
  </si>
  <si>
    <t>粤交安B13G30062</t>
  </si>
  <si>
    <t>黄润泽</t>
  </si>
  <si>
    <t>粤交安C22G01440</t>
  </si>
  <si>
    <t>广东中粤路桥工程有限公司</t>
  </si>
  <si>
    <t>刘志坚</t>
  </si>
  <si>
    <t>粤交安C22G02660</t>
  </si>
  <si>
    <t>郑德想</t>
  </si>
  <si>
    <t>粤交安B22G02966</t>
  </si>
  <si>
    <t>广东筑波路桥工程有限公司</t>
  </si>
  <si>
    <t>彭旭升</t>
  </si>
  <si>
    <t>粤交安B22G02243</t>
  </si>
  <si>
    <t>梅宇</t>
  </si>
  <si>
    <t>粤交安B19G03175</t>
  </si>
  <si>
    <t>粤交安C19G03154</t>
  </si>
  <si>
    <t>曾小辉</t>
  </si>
  <si>
    <t>粤交安B22G02506</t>
  </si>
  <si>
    <t>陈茂聪</t>
  </si>
  <si>
    <t>粤交安B22G02811</t>
  </si>
  <si>
    <t>河源市瑞杰道路工程有限公司</t>
  </si>
  <si>
    <t>周晓</t>
  </si>
  <si>
    <t>粤交安C22G03186</t>
  </si>
  <si>
    <t>罗兴德</t>
  </si>
  <si>
    <t>粤交安B22G01740</t>
  </si>
  <si>
    <t>粤北建设工程有限公司</t>
  </si>
  <si>
    <t>黄珂珂</t>
  </si>
  <si>
    <t>粤交安B19G03468</t>
  </si>
  <si>
    <t>鲜永忠</t>
  </si>
  <si>
    <t>粤交安B13G30051</t>
  </si>
  <si>
    <t>林焕杰</t>
  </si>
  <si>
    <t>粤交安C21G02412</t>
  </si>
  <si>
    <t>黄丽娟</t>
  </si>
  <si>
    <t>粤交安B19G03467</t>
  </si>
  <si>
    <t>粤交安B22G03297</t>
  </si>
  <si>
    <t>林艳红</t>
  </si>
  <si>
    <t>粤交安B19G03465</t>
  </si>
  <si>
    <t>黄乐</t>
  </si>
  <si>
    <t>粤交安C22G02346</t>
  </si>
  <si>
    <t>廖婷凤</t>
  </si>
  <si>
    <t>粤交安C19G03460</t>
  </si>
  <si>
    <t>林泽君</t>
  </si>
  <si>
    <t>粤交安C19G03461</t>
  </si>
  <si>
    <t>区伟健</t>
  </si>
  <si>
    <t>粤交安C19G03463</t>
  </si>
  <si>
    <t>张伟超</t>
  </si>
  <si>
    <t>粤交安C22G03880</t>
  </si>
  <si>
    <t>蒲毓超</t>
  </si>
  <si>
    <t>粤交安B22G03487</t>
  </si>
  <si>
    <t>周裕正</t>
  </si>
  <si>
    <t>粤交安B19G03464</t>
  </si>
  <si>
    <t>深圳市禾图建设有限公司</t>
  </si>
  <si>
    <t>郑明金</t>
  </si>
  <si>
    <t>粤交安B22G00939</t>
  </si>
  <si>
    <t>广东添虹交通工程有限公司</t>
  </si>
  <si>
    <t>陈智福</t>
  </si>
  <si>
    <t>粤交安C22G03677</t>
  </si>
  <si>
    <t>陈奕彬</t>
  </si>
  <si>
    <t>粤交安B22G02546</t>
  </si>
  <si>
    <t>彭晶亮</t>
  </si>
  <si>
    <t>粤交安B22G02551</t>
  </si>
  <si>
    <t>广东诚联工程建设有限公司</t>
  </si>
  <si>
    <t>洪文锋</t>
  </si>
  <si>
    <t>粤交安B22G01164</t>
  </si>
  <si>
    <t>梅州方途建设工程劳务有限公司</t>
  </si>
  <si>
    <t>李明</t>
  </si>
  <si>
    <t>粤交安C22G02459</t>
  </si>
  <si>
    <t>余文</t>
  </si>
  <si>
    <t>粤交安B13G30048</t>
  </si>
  <si>
    <t>任平</t>
  </si>
  <si>
    <t>粤交安C19G02737</t>
  </si>
  <si>
    <t>陈慕端</t>
  </si>
  <si>
    <t>粤交安C22G02460</t>
  </si>
  <si>
    <t>吴健滔</t>
  </si>
  <si>
    <t>粤交安C22G02404</t>
  </si>
  <si>
    <t>凌素芬</t>
  </si>
  <si>
    <t>粤交安C10G00022</t>
  </si>
  <si>
    <t>广东方恒建设工程有限公司</t>
  </si>
  <si>
    <r>
      <t>禤</t>
    </r>
    <r>
      <rPr>
        <sz val="10"/>
        <rFont val="仿宋_GB2312"/>
        <charset val="134"/>
      </rPr>
      <t>永华</t>
    </r>
  </si>
  <si>
    <t>粤交安B23G02718</t>
  </si>
  <si>
    <t>清远市通发路桥工程有限公司</t>
  </si>
  <si>
    <t>杜国栋</t>
  </si>
  <si>
    <t>粤交安B13G00138</t>
  </si>
  <si>
    <t>广东省通泰路桥工程有限公司</t>
  </si>
  <si>
    <t>李中友</t>
  </si>
  <si>
    <t>粤交安B22G03996</t>
  </si>
  <si>
    <t>徐益省</t>
  </si>
  <si>
    <t>粤交安C22G01056</t>
  </si>
  <si>
    <t>吕苑菲</t>
  </si>
  <si>
    <t>粤交安C22G02274</t>
  </si>
  <si>
    <t>徐等维</t>
  </si>
  <si>
    <t>粤交安A22G02276</t>
  </si>
  <si>
    <t>徐秋瑜</t>
  </si>
  <si>
    <t>粤交安C22G02321</t>
  </si>
  <si>
    <t>陈有全</t>
  </si>
  <si>
    <t>粤交安C22G02866</t>
  </si>
  <si>
    <t>叶克钟</t>
  </si>
  <si>
    <t>粤交安C22G02703</t>
  </si>
  <si>
    <r>
      <t>曹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昆</t>
    </r>
  </si>
  <si>
    <t>粤交安C22G02231</t>
  </si>
  <si>
    <t>单培</t>
  </si>
  <si>
    <t>粤交安C22G02237</t>
  </si>
  <si>
    <t>况旗伞</t>
  </si>
  <si>
    <t>粤交安B22G02226</t>
  </si>
  <si>
    <t>刘敏</t>
  </si>
  <si>
    <t>粤交安C22G02235</t>
  </si>
  <si>
    <t>南慧斌</t>
  </si>
  <si>
    <t>粤交安C22G02233</t>
  </si>
  <si>
    <t>邓艳</t>
  </si>
  <si>
    <t>粤交安B13G30054</t>
  </si>
  <si>
    <t>吴艳波</t>
  </si>
  <si>
    <t>粤交安C22G02236</t>
  </si>
  <si>
    <t>杨超群</t>
  </si>
  <si>
    <t>粤交安C22G02229</t>
  </si>
  <si>
    <t>广东启元建设工程有限公司</t>
  </si>
  <si>
    <t>管剑开</t>
  </si>
  <si>
    <t>粤交安A20G01001</t>
  </si>
  <si>
    <t>广东棣业建设集团有限公司</t>
  </si>
  <si>
    <t>唐志军</t>
  </si>
  <si>
    <t>粤交安B22G01653</t>
  </si>
  <si>
    <t>张世博</t>
  </si>
  <si>
    <t>粤交安C22G02232</t>
  </si>
  <si>
    <t>周晓进</t>
  </si>
  <si>
    <t>粤交安C22G02230</t>
  </si>
  <si>
    <t>广东青蚨路桥建设工程有限公司</t>
  </si>
  <si>
    <t>陈利兰</t>
  </si>
  <si>
    <t>粤交安B22G03528</t>
  </si>
  <si>
    <t>黄福海</t>
  </si>
  <si>
    <t>粤交安B23G07078</t>
  </si>
  <si>
    <t>赵万标</t>
  </si>
  <si>
    <t>粤交安B22G02156</t>
  </si>
  <si>
    <t>朱定平</t>
  </si>
  <si>
    <t>粤交安B23G02927</t>
  </si>
  <si>
    <t>陈晓泳</t>
  </si>
  <si>
    <t>粤交安C19S03066</t>
  </si>
  <si>
    <t>佛山市顺德区路桥养护有限公司</t>
  </si>
  <si>
    <t>詹清波</t>
  </si>
  <si>
    <t>粤交安C22G02394</t>
  </si>
  <si>
    <t>邓海丽</t>
  </si>
  <si>
    <t>粤交安C22G02450</t>
  </si>
  <si>
    <t>徐德</t>
  </si>
  <si>
    <t>粤交安C22G02451</t>
  </si>
  <si>
    <t>魏雪华</t>
  </si>
  <si>
    <t>粤交安B22G02457</t>
  </si>
  <si>
    <t>黎法远</t>
  </si>
  <si>
    <t>粤交安B22G03300</t>
  </si>
  <si>
    <t>李定</t>
  </si>
  <si>
    <t>粤交安B22G03346</t>
  </si>
  <si>
    <t>江文茗</t>
  </si>
  <si>
    <t>粤交安B22G02880</t>
  </si>
  <si>
    <t>靳攀</t>
  </si>
  <si>
    <t>粤交安B19G00140</t>
  </si>
  <si>
    <t>史国杰</t>
  </si>
  <si>
    <t>粤交安C19G03979</t>
  </si>
  <si>
    <t>柳正伟</t>
  </si>
  <si>
    <t>粤交安A19G03888</t>
  </si>
  <si>
    <t>潘炽球</t>
  </si>
  <si>
    <t>粤交安B21G01916</t>
  </si>
  <si>
    <t>广东开诚粤水电工程有限公司</t>
  </si>
  <si>
    <t>刘顺财</t>
  </si>
  <si>
    <t>粤交安C22G01793</t>
  </si>
  <si>
    <t>张丽</t>
  </si>
  <si>
    <t>粤交安C22G02016</t>
  </si>
  <si>
    <t>童宇明</t>
  </si>
  <si>
    <t>粤交安C13G50036</t>
  </si>
  <si>
    <t>熊兆波</t>
  </si>
  <si>
    <t>粤交安B22G02816</t>
  </si>
  <si>
    <t>刘鑫洋</t>
  </si>
  <si>
    <t>粤交安C22G02061</t>
  </si>
  <si>
    <t>范国磊</t>
  </si>
  <si>
    <t>粤交安C22S01460</t>
  </si>
  <si>
    <t>黄海勇</t>
  </si>
  <si>
    <t>粤交安B22G02576</t>
  </si>
  <si>
    <t>马昭</t>
  </si>
  <si>
    <t>粤交安B22G01072</t>
  </si>
  <si>
    <t>唐文武</t>
  </si>
  <si>
    <t>粤交安B22G01069</t>
  </si>
  <si>
    <t>张海松</t>
  </si>
  <si>
    <t>粤交安A22S01877</t>
  </si>
  <si>
    <t>周峻峰</t>
  </si>
  <si>
    <t>粤交安C22S00710</t>
  </si>
  <si>
    <t>广东鑫城建设工程有限公司</t>
  </si>
  <si>
    <t>王清平</t>
  </si>
  <si>
    <t>粤交安B22G02948</t>
  </si>
  <si>
    <t>楚文霞</t>
  </si>
  <si>
    <t>粤交安B22G03002</t>
  </si>
  <si>
    <t>农永嘉</t>
  </si>
  <si>
    <t>粤交安C19G02740</t>
  </si>
  <si>
    <t>广东朝裕建设工程有限公司</t>
  </si>
  <si>
    <t>石火叶</t>
  </si>
  <si>
    <t>粤交安B22G03829</t>
  </si>
  <si>
    <t>黎海龙</t>
  </si>
  <si>
    <t>粤交安B19G02792</t>
  </si>
  <si>
    <t>钱振宇</t>
  </si>
  <si>
    <t>粤交安C19G02743</t>
  </si>
  <si>
    <t>徐国锋</t>
  </si>
  <si>
    <t>粤交安C25G00846</t>
  </si>
  <si>
    <t>梁健浩</t>
  </si>
  <si>
    <t>粤交安C22S00876</t>
  </si>
  <si>
    <t>河源市城投市政工程有限公司</t>
  </si>
  <si>
    <t>具向技</t>
  </si>
  <si>
    <t>粤交安B22G02419</t>
  </si>
  <si>
    <t>钟即荣</t>
  </si>
  <si>
    <t>粤交安C22S02535</t>
  </si>
  <si>
    <t>杨宗贤</t>
  </si>
  <si>
    <t>粤交安C22S01187</t>
  </si>
  <si>
    <t>汪维晋</t>
  </si>
  <si>
    <t>粤交安C22S00911</t>
  </si>
  <si>
    <t>杨贵迅</t>
  </si>
  <si>
    <t>粤交安C22S00794</t>
  </si>
  <si>
    <t>周金星</t>
  </si>
  <si>
    <t>粤交安C22S03036</t>
  </si>
  <si>
    <t>广东省五华县城镇建筑工程公司</t>
  </si>
  <si>
    <t>李天山</t>
  </si>
  <si>
    <t>粤交安C10G00011</t>
  </si>
  <si>
    <t>广东润达建设工程有限公司</t>
  </si>
  <si>
    <t>梁宙</t>
  </si>
  <si>
    <t>粤交安B22G02922</t>
  </si>
  <si>
    <t>陆日出</t>
  </si>
  <si>
    <t>粤交安B22G02751</t>
  </si>
  <si>
    <t>刘胜权</t>
  </si>
  <si>
    <t>粤交安B22G01408</t>
  </si>
  <si>
    <t>岑章荣</t>
  </si>
  <si>
    <t>粤交安C22G02999</t>
  </si>
  <si>
    <t>曾德海</t>
  </si>
  <si>
    <t>粤交安B19G02824</t>
  </si>
  <si>
    <t>付智兴</t>
  </si>
  <si>
    <t>粤交安C19G02777</t>
  </si>
  <si>
    <t>五华县长安实业发展有限公司</t>
  </si>
  <si>
    <t>李明珠</t>
  </si>
  <si>
    <t>粤交安C13G00043</t>
  </si>
  <si>
    <t>李景友</t>
  </si>
  <si>
    <t>粤交安C13G00013</t>
  </si>
  <si>
    <t>曾妙新</t>
  </si>
  <si>
    <t>粤交安A13G00013</t>
  </si>
  <si>
    <t>钟春山</t>
  </si>
  <si>
    <t>粤交安B10G00178</t>
  </si>
  <si>
    <t>粤交安C10G00031</t>
  </si>
  <si>
    <t>霍建广</t>
  </si>
  <si>
    <t>粤交安B18G04170</t>
  </si>
  <si>
    <t>粤交安B14S00282</t>
  </si>
  <si>
    <t>高何杰</t>
  </si>
  <si>
    <t>粤交安B19G02744</t>
  </si>
  <si>
    <t>史晓翔</t>
  </si>
  <si>
    <t>粤交安C19G00141</t>
  </si>
  <si>
    <t>东莞市城市工程建设集团有限公司</t>
  </si>
  <si>
    <t>黄木清</t>
  </si>
  <si>
    <t>粤交安A10G00253</t>
  </si>
  <si>
    <t>赵亚男</t>
  </si>
  <si>
    <t>粤交安C19G00186</t>
  </si>
  <si>
    <t>肖启伟</t>
  </si>
  <si>
    <t>粤交安C19G00190</t>
  </si>
  <si>
    <t>林璇</t>
  </si>
  <si>
    <t>粤交安B13G00085</t>
  </si>
  <si>
    <t>黎忠豪</t>
  </si>
  <si>
    <t>粤交安B22S00793</t>
  </si>
  <si>
    <t>海航</t>
  </si>
  <si>
    <t>粤交安B22G02776</t>
  </si>
  <si>
    <t>魏跃航</t>
  </si>
  <si>
    <t>粤交安B22G02775</t>
  </si>
  <si>
    <t>刘国营</t>
  </si>
  <si>
    <t>粤交安B22G02768</t>
  </si>
  <si>
    <t>中交华南建设发展有限公司</t>
  </si>
  <si>
    <t>段香阳</t>
  </si>
  <si>
    <t>粤交安C19G02794</t>
  </si>
  <si>
    <t>戴浪海</t>
  </si>
  <si>
    <t>粤交安B22S00836</t>
  </si>
  <si>
    <t>何志辉</t>
  </si>
  <si>
    <t>粤交安C13G50035</t>
  </si>
  <si>
    <t>王铮</t>
  </si>
  <si>
    <t>粤交安B22G01675</t>
  </si>
  <si>
    <t>黄国兵</t>
  </si>
  <si>
    <t>粤交安C07S71543</t>
  </si>
  <si>
    <t>粤交安C19G02769</t>
  </si>
  <si>
    <t>广东竣盈建设有限公司</t>
  </si>
  <si>
    <t>陈亮</t>
  </si>
  <si>
    <t>粤交安B23G09383</t>
  </si>
  <si>
    <t>魏瀚</t>
  </si>
  <si>
    <t>粤交安B22G02561</t>
  </si>
  <si>
    <t>熊江文</t>
  </si>
  <si>
    <t>粤交安C22G02558</t>
  </si>
  <si>
    <t>广东蓝泰建设工程有限公司</t>
  </si>
  <si>
    <t>张志影</t>
  </si>
  <si>
    <t>粤交安C22G01269</t>
  </si>
  <si>
    <t>曹权</t>
  </si>
  <si>
    <t>粤交安C22G02996</t>
  </si>
  <si>
    <t>丘日晖</t>
  </si>
  <si>
    <t>粤交安C19G03788</t>
  </si>
  <si>
    <t>粤交安B22G02525</t>
  </si>
  <si>
    <t>林伟平</t>
  </si>
  <si>
    <t>粤交安B22G02555</t>
  </si>
  <si>
    <t>何倩倩</t>
  </si>
  <si>
    <t>粤交安B22G02554</t>
  </si>
  <si>
    <t>徐奇</t>
  </si>
  <si>
    <t>粤交安C19S03959</t>
  </si>
  <si>
    <t>广东诚泰交通科技发展有限公司</t>
  </si>
  <si>
    <t>张进权</t>
  </si>
  <si>
    <t>粤交安C22G01284</t>
  </si>
  <si>
    <t>广东骏辰建设工程有限公司</t>
  </si>
  <si>
    <t>陈瑶</t>
  </si>
  <si>
    <t>粤交安C22G03073</t>
  </si>
  <si>
    <t>张崇巧</t>
  </si>
  <si>
    <t>粤交安C22G01286</t>
  </si>
  <si>
    <t>曾建成</t>
  </si>
  <si>
    <t>粤交安C23S00341</t>
  </si>
  <si>
    <t>熊勇钢</t>
  </si>
  <si>
    <t>粤交安C22G02667</t>
  </si>
  <si>
    <t>周盖</t>
  </si>
  <si>
    <t>粤交安C13S73514</t>
  </si>
  <si>
    <t>朱世豪</t>
  </si>
  <si>
    <t>粤交安C22G02668</t>
  </si>
  <si>
    <t>胡勇</t>
  </si>
  <si>
    <t>粤交安C22G02670</t>
  </si>
  <si>
    <t>邓金录</t>
  </si>
  <si>
    <t>粤交安C22G02682</t>
  </si>
  <si>
    <t>范政</t>
  </si>
  <si>
    <t>粤交安C22G02689</t>
  </si>
  <si>
    <t>黄安</t>
  </si>
  <si>
    <t>粤交安C22G03536</t>
  </si>
  <si>
    <t>天佳建设集团有限公司</t>
  </si>
  <si>
    <t>陈芬林</t>
  </si>
  <si>
    <t>粤交安B19G02906</t>
  </si>
  <si>
    <t>范云标</t>
  </si>
  <si>
    <t>粤交安B13G30146</t>
  </si>
  <si>
    <t>广东深已建设工程有限公司</t>
  </si>
  <si>
    <t>钟俊</t>
  </si>
  <si>
    <t>粤交安C22G03552</t>
  </si>
  <si>
    <t>广东建业建设工程管理有限公司</t>
  </si>
  <si>
    <t>卢钟义</t>
  </si>
  <si>
    <t>粤交安B21G03681</t>
  </si>
  <si>
    <t>广东创达集团有限公司</t>
  </si>
  <si>
    <t>夏萃芳</t>
  </si>
  <si>
    <t>粤交安B22G02458</t>
  </si>
  <si>
    <t>商祺建工集团有限公司</t>
  </si>
  <si>
    <t>许卡茜</t>
  </si>
  <si>
    <t>粤交安C22G03868</t>
  </si>
  <si>
    <t>韶关市百业工程有限责任公司</t>
  </si>
  <si>
    <t>廖晶晶</t>
  </si>
  <si>
    <t>粤交安C19G01952</t>
  </si>
  <si>
    <t>粤交安B22G03148</t>
  </si>
  <si>
    <t>周振坤</t>
  </si>
  <si>
    <t>粤交安B22G03938</t>
  </si>
  <si>
    <t>中铁六局集团广州工程有限公司</t>
  </si>
  <si>
    <t>杨佳泳</t>
  </si>
  <si>
    <t>粤交安C22G02080</t>
  </si>
  <si>
    <t>广东路路通有限公司</t>
  </si>
  <si>
    <t>裴其胜</t>
  </si>
  <si>
    <t>粤交安C22G03086</t>
  </si>
  <si>
    <t>霍宇锋</t>
  </si>
  <si>
    <t>粤交安B22G01937</t>
  </si>
  <si>
    <t>曾德印</t>
  </si>
  <si>
    <t>粤交安B22G02557</t>
  </si>
  <si>
    <t>中润建筑工程（广东）有限公司</t>
  </si>
  <si>
    <t>黄奕君</t>
  </si>
  <si>
    <t>粤交安A22G03178</t>
  </si>
  <si>
    <t>广东潮辉建设有限公司</t>
  </si>
  <si>
    <t>杨文强</t>
  </si>
  <si>
    <t>粤交安B22G03895</t>
  </si>
  <si>
    <t>余可风</t>
  </si>
  <si>
    <t>粤交安B22S01903</t>
  </si>
  <si>
    <t>兴宁市方圆建筑工程有限公司</t>
  </si>
  <si>
    <t>曾爱群</t>
  </si>
  <si>
    <t>粤交安A19G02326</t>
  </si>
  <si>
    <t>钟良建</t>
  </si>
  <si>
    <t>粤交安C19G03938</t>
  </si>
  <si>
    <t>谭铭宇</t>
  </si>
  <si>
    <t>粤交安C19G03953</t>
  </si>
  <si>
    <t>张志义</t>
  </si>
  <si>
    <t>粤交安C22G01884</t>
  </si>
  <si>
    <t>刘文哲</t>
  </si>
  <si>
    <t>粤交安C22G02074</t>
  </si>
  <si>
    <t>广东根源市政建设有限公司</t>
  </si>
  <si>
    <t>王兴鹤</t>
  </si>
  <si>
    <t>粤交安B22G03250</t>
  </si>
  <si>
    <t>李志兵</t>
  </si>
  <si>
    <t>粤交安B23G00107</t>
  </si>
  <si>
    <t>丁学军</t>
  </si>
  <si>
    <t>粤交安C23G06746</t>
  </si>
  <si>
    <t>广东鸿高建设集团有限公司</t>
  </si>
  <si>
    <t>路明</t>
  </si>
  <si>
    <t>粤交安C19G03127</t>
  </si>
  <si>
    <t>涂龙龙</t>
  </si>
  <si>
    <t>粤交安C22G02376</t>
  </si>
  <si>
    <t>李钢</t>
  </si>
  <si>
    <t>粤交安C19G03880</t>
  </si>
  <si>
    <t>广东启一航建设工程有限公司</t>
  </si>
  <si>
    <t>古桂玲</t>
  </si>
  <si>
    <t>粤交安B23G06917</t>
  </si>
  <si>
    <t>广东卓地建设有限公司</t>
  </si>
  <si>
    <t>卢宗健</t>
  </si>
  <si>
    <t>粤交安B22G03909</t>
  </si>
  <si>
    <t>朱文龙</t>
  </si>
  <si>
    <t>粤交安C19G03963</t>
  </si>
  <si>
    <t>王伟</t>
  </si>
  <si>
    <t>粤交安C19G02745</t>
  </si>
  <si>
    <t>詹志雄</t>
  </si>
  <si>
    <t>粤交安C22G02082</t>
  </si>
  <si>
    <t>张青</t>
  </si>
  <si>
    <t>粤交安B25G00857</t>
  </si>
  <si>
    <t>刘成伟</t>
  </si>
  <si>
    <t>粤交安B19G02790</t>
  </si>
  <si>
    <t>广东瀛丰建设工程有限公司</t>
  </si>
  <si>
    <t>孙方超</t>
  </si>
  <si>
    <t>粤交安B22G04162</t>
  </si>
  <si>
    <t>罗志亮</t>
  </si>
  <si>
    <t>粤交安B19G02223</t>
  </si>
  <si>
    <t>谭坚钊</t>
  </si>
  <si>
    <t>粤交安B19G02224</t>
  </si>
  <si>
    <t>郑小明</t>
  </si>
  <si>
    <t>粤交安A19G02188</t>
  </si>
  <si>
    <t>王运川</t>
  </si>
  <si>
    <t>粤交安B19G02749</t>
  </si>
  <si>
    <t>徐海洋</t>
  </si>
  <si>
    <t>粤交安B19G02841</t>
  </si>
  <si>
    <t>庄健超</t>
  </si>
  <si>
    <t>粤交安C19G02756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</si>
</sst>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;@"/>
  </numFmts>
  <fonts count="29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楷体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111111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176" fontId="2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 wrapText="1"/>
    </xf>
    <xf numFmtId="0" fontId="3" fillId="0" borderId="0" xfId="0" applyFont="1" applyFill="1" applyAlignment="1">
      <alignment horizontal="centerContinuous" vertical="center" wrapText="1"/>
    </xf>
    <xf numFmtId="49" fontId="3" fillId="0" borderId="0" xfId="0" applyNumberFormat="1" applyFont="1" applyFill="1" applyAlignment="1">
      <alignment horizontal="centerContinuous" vertical="center" wrapText="1"/>
    </xf>
    <xf numFmtId="176" fontId="3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72"/>
  <sheetViews>
    <sheetView tabSelected="1" workbookViewId="0">
      <selection activeCell="G456" sqref="G456"/>
    </sheetView>
  </sheetViews>
  <sheetFormatPr defaultColWidth="34.2857142857143" defaultRowHeight="12.75" outlineLevelCol="5"/>
  <cols>
    <col min="1" max="1" width="7.28571428571429" style="2" customWidth="1"/>
    <col min="2" max="2" width="45" style="2" customWidth="1"/>
    <col min="3" max="3" width="13.7142857142857" style="2" customWidth="1"/>
    <col min="4" max="4" width="26.1428571428571" style="3" customWidth="1"/>
    <col min="5" max="5" width="16.2857142857143" style="4" customWidth="1"/>
    <col min="6" max="6" width="5.85714285714286" style="2" customWidth="1"/>
    <col min="7" max="16384" width="34.2857142857143" style="2"/>
  </cols>
  <sheetData>
    <row r="1" spans="1:2">
      <c r="A1" s="5" t="s">
        <v>0</v>
      </c>
      <c r="B1" s="5"/>
    </row>
    <row r="2" ht="51" customHeight="1" spans="1:6">
      <c r="A2" s="6" t="s">
        <v>1</v>
      </c>
      <c r="B2" s="7"/>
      <c r="C2" s="7"/>
      <c r="D2" s="6"/>
      <c r="E2" s="8"/>
      <c r="F2" s="9"/>
    </row>
    <row r="3" ht="18" customHeight="1" spans="1:6">
      <c r="A3" s="10" t="s">
        <v>2</v>
      </c>
      <c r="B3" s="10"/>
      <c r="C3" s="10"/>
      <c r="D3" s="11"/>
      <c r="E3" s="12"/>
      <c r="F3" s="13"/>
    </row>
    <row r="4" s="1" customFormat="1" spans="1:6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</row>
    <row r="5" spans="1:6">
      <c r="A5" s="16">
        <v>1</v>
      </c>
      <c r="B5" s="17" t="s">
        <v>9</v>
      </c>
      <c r="C5" s="17" t="s">
        <v>10</v>
      </c>
      <c r="D5" s="18" t="s">
        <v>11</v>
      </c>
      <c r="E5" s="19">
        <v>46962</v>
      </c>
      <c r="F5" s="20"/>
    </row>
    <row r="6" s="1" customFormat="1" spans="1:6">
      <c r="A6" s="16">
        <v>2</v>
      </c>
      <c r="B6" s="21" t="s">
        <v>12</v>
      </c>
      <c r="C6" s="21" t="s">
        <v>13</v>
      </c>
      <c r="D6" s="21" t="s">
        <v>14</v>
      </c>
      <c r="E6" s="19">
        <v>46962</v>
      </c>
      <c r="F6" s="20"/>
    </row>
    <row r="7" s="1" customFormat="1" spans="1:6">
      <c r="A7" s="16">
        <v>3</v>
      </c>
      <c r="B7" s="21" t="s">
        <v>15</v>
      </c>
      <c r="C7" s="21" t="s">
        <v>16</v>
      </c>
      <c r="D7" s="21" t="s">
        <v>17</v>
      </c>
      <c r="E7" s="19">
        <v>46962</v>
      </c>
      <c r="F7" s="20"/>
    </row>
    <row r="8" spans="1:6">
      <c r="A8" s="16">
        <v>4</v>
      </c>
      <c r="B8" s="21" t="s">
        <v>18</v>
      </c>
      <c r="C8" s="21" t="s">
        <v>19</v>
      </c>
      <c r="D8" s="21" t="s">
        <v>20</v>
      </c>
      <c r="E8" s="19">
        <v>46962</v>
      </c>
      <c r="F8" s="20"/>
    </row>
    <row r="9" spans="1:6">
      <c r="A9" s="16">
        <v>5</v>
      </c>
      <c r="B9" s="21" t="s">
        <v>21</v>
      </c>
      <c r="C9" s="21" t="s">
        <v>22</v>
      </c>
      <c r="D9" s="21" t="s">
        <v>23</v>
      </c>
      <c r="E9" s="19">
        <v>46962</v>
      </c>
      <c r="F9" s="20"/>
    </row>
    <row r="10" spans="1:6">
      <c r="A10" s="16">
        <v>6</v>
      </c>
      <c r="B10" s="21" t="s">
        <v>24</v>
      </c>
      <c r="C10" s="21" t="s">
        <v>25</v>
      </c>
      <c r="D10" s="21" t="s">
        <v>26</v>
      </c>
      <c r="E10" s="19">
        <v>46962</v>
      </c>
      <c r="F10" s="20"/>
    </row>
    <row r="11" spans="1:6">
      <c r="A11" s="16">
        <v>7</v>
      </c>
      <c r="B11" s="21" t="s">
        <v>27</v>
      </c>
      <c r="C11" s="21" t="s">
        <v>28</v>
      </c>
      <c r="D11" s="21" t="s">
        <v>29</v>
      </c>
      <c r="E11" s="19">
        <v>46962</v>
      </c>
      <c r="F11" s="20"/>
    </row>
    <row r="12" spans="1:6">
      <c r="A12" s="16">
        <v>8</v>
      </c>
      <c r="B12" s="21" t="s">
        <v>30</v>
      </c>
      <c r="C12" s="21" t="s">
        <v>31</v>
      </c>
      <c r="D12" s="21" t="s">
        <v>32</v>
      </c>
      <c r="E12" s="19">
        <v>46962</v>
      </c>
      <c r="F12" s="20"/>
    </row>
    <row r="13" spans="1:6">
      <c r="A13" s="16">
        <v>9</v>
      </c>
      <c r="B13" s="21" t="s">
        <v>30</v>
      </c>
      <c r="C13" s="21" t="s">
        <v>33</v>
      </c>
      <c r="D13" s="21" t="s">
        <v>34</v>
      </c>
      <c r="E13" s="19">
        <v>46962</v>
      </c>
      <c r="F13" s="20"/>
    </row>
    <row r="14" spans="1:6">
      <c r="A14" s="16">
        <v>10</v>
      </c>
      <c r="B14" s="21" t="s">
        <v>30</v>
      </c>
      <c r="C14" s="21" t="s">
        <v>35</v>
      </c>
      <c r="D14" s="21" t="s">
        <v>36</v>
      </c>
      <c r="E14" s="19">
        <v>46962</v>
      </c>
      <c r="F14" s="20"/>
    </row>
    <row r="15" spans="1:6">
      <c r="A15" s="16">
        <v>11</v>
      </c>
      <c r="B15" s="21" t="s">
        <v>27</v>
      </c>
      <c r="C15" s="21" t="s">
        <v>37</v>
      </c>
      <c r="D15" s="21" t="s">
        <v>38</v>
      </c>
      <c r="E15" s="19">
        <v>46925</v>
      </c>
      <c r="F15" s="20"/>
    </row>
    <row r="16" spans="1:6">
      <c r="A16" s="16">
        <v>12</v>
      </c>
      <c r="B16" s="21" t="s">
        <v>39</v>
      </c>
      <c r="C16" s="21" t="s">
        <v>40</v>
      </c>
      <c r="D16" s="21" t="s">
        <v>41</v>
      </c>
      <c r="E16" s="19">
        <v>46962</v>
      </c>
      <c r="F16" s="20"/>
    </row>
    <row r="17" spans="1:6">
      <c r="A17" s="16">
        <v>13</v>
      </c>
      <c r="B17" s="21" t="s">
        <v>30</v>
      </c>
      <c r="C17" s="21" t="s">
        <v>42</v>
      </c>
      <c r="D17" s="21" t="s">
        <v>43</v>
      </c>
      <c r="E17" s="19">
        <v>46962</v>
      </c>
      <c r="F17" s="20"/>
    </row>
    <row r="18" spans="1:6">
      <c r="A18" s="16">
        <v>14</v>
      </c>
      <c r="B18" s="21" t="s">
        <v>44</v>
      </c>
      <c r="C18" s="21" t="s">
        <v>45</v>
      </c>
      <c r="D18" s="21" t="s">
        <v>46</v>
      </c>
      <c r="E18" s="19">
        <v>46558</v>
      </c>
      <c r="F18" s="20"/>
    </row>
    <row r="19" spans="1:6">
      <c r="A19" s="16">
        <v>15</v>
      </c>
      <c r="B19" s="21" t="s">
        <v>47</v>
      </c>
      <c r="C19" s="21" t="s">
        <v>48</v>
      </c>
      <c r="D19" s="21" t="s">
        <v>49</v>
      </c>
      <c r="E19" s="19">
        <v>46985</v>
      </c>
      <c r="F19" s="20"/>
    </row>
    <row r="20" spans="1:6">
      <c r="A20" s="16">
        <v>16</v>
      </c>
      <c r="B20" s="21" t="s">
        <v>47</v>
      </c>
      <c r="C20" s="21" t="s">
        <v>50</v>
      </c>
      <c r="D20" s="21" t="s">
        <v>51</v>
      </c>
      <c r="E20" s="19">
        <v>46985</v>
      </c>
      <c r="F20" s="20"/>
    </row>
    <row r="21" spans="1:6">
      <c r="A21" s="16">
        <v>17</v>
      </c>
      <c r="B21" s="21" t="s">
        <v>52</v>
      </c>
      <c r="C21" s="21" t="s">
        <v>53</v>
      </c>
      <c r="D21" s="21" t="s">
        <v>54</v>
      </c>
      <c r="E21" s="19">
        <v>46945</v>
      </c>
      <c r="F21" s="20"/>
    </row>
    <row r="22" spans="1:6">
      <c r="A22" s="16">
        <v>18</v>
      </c>
      <c r="B22" s="21" t="s">
        <v>44</v>
      </c>
      <c r="C22" s="21" t="s">
        <v>55</v>
      </c>
      <c r="D22" s="21" t="s">
        <v>56</v>
      </c>
      <c r="E22" s="19">
        <v>46851</v>
      </c>
      <c r="F22" s="20"/>
    </row>
    <row r="23" spans="1:6">
      <c r="A23" s="16">
        <v>19</v>
      </c>
      <c r="B23" s="21" t="s">
        <v>52</v>
      </c>
      <c r="C23" s="21" t="s">
        <v>57</v>
      </c>
      <c r="D23" s="21" t="s">
        <v>58</v>
      </c>
      <c r="E23" s="19">
        <v>46945</v>
      </c>
      <c r="F23" s="20"/>
    </row>
    <row r="24" spans="1:6">
      <c r="A24" s="16">
        <v>20</v>
      </c>
      <c r="B24" s="21" t="s">
        <v>52</v>
      </c>
      <c r="C24" s="21" t="s">
        <v>59</v>
      </c>
      <c r="D24" s="21" t="s">
        <v>60</v>
      </c>
      <c r="E24" s="19">
        <v>46945</v>
      </c>
      <c r="F24" s="20"/>
    </row>
    <row r="25" spans="1:6">
      <c r="A25" s="16">
        <v>21</v>
      </c>
      <c r="B25" s="21" t="s">
        <v>30</v>
      </c>
      <c r="C25" s="21" t="s">
        <v>61</v>
      </c>
      <c r="D25" s="21" t="s">
        <v>62</v>
      </c>
      <c r="E25" s="19">
        <v>46962</v>
      </c>
      <c r="F25" s="20"/>
    </row>
    <row r="26" spans="1:6">
      <c r="A26" s="16">
        <v>22</v>
      </c>
      <c r="B26" s="21" t="s">
        <v>30</v>
      </c>
      <c r="C26" s="21" t="s">
        <v>63</v>
      </c>
      <c r="D26" s="21" t="s">
        <v>64</v>
      </c>
      <c r="E26" s="19">
        <v>46962</v>
      </c>
      <c r="F26" s="20"/>
    </row>
    <row r="27" spans="1:6">
      <c r="A27" s="16">
        <v>23</v>
      </c>
      <c r="B27" s="21" t="s">
        <v>30</v>
      </c>
      <c r="C27" s="21" t="s">
        <v>65</v>
      </c>
      <c r="D27" s="21" t="s">
        <v>66</v>
      </c>
      <c r="E27" s="19">
        <v>46962</v>
      </c>
      <c r="F27" s="20"/>
    </row>
    <row r="28" spans="1:6">
      <c r="A28" s="16">
        <v>24</v>
      </c>
      <c r="B28" s="21" t="s">
        <v>30</v>
      </c>
      <c r="C28" s="21" t="s">
        <v>67</v>
      </c>
      <c r="D28" s="21" t="s">
        <v>68</v>
      </c>
      <c r="E28" s="19">
        <v>46962</v>
      </c>
      <c r="F28" s="20"/>
    </row>
    <row r="29" spans="1:6">
      <c r="A29" s="16">
        <v>25</v>
      </c>
      <c r="B29" s="21" t="s">
        <v>69</v>
      </c>
      <c r="C29" s="21" t="s">
        <v>70</v>
      </c>
      <c r="D29" s="21" t="s">
        <v>71</v>
      </c>
      <c r="E29" s="19">
        <v>46954</v>
      </c>
      <c r="F29" s="20"/>
    </row>
    <row r="30" spans="1:6">
      <c r="A30" s="16">
        <v>26</v>
      </c>
      <c r="B30" s="21" t="s">
        <v>72</v>
      </c>
      <c r="C30" s="21" t="s">
        <v>73</v>
      </c>
      <c r="D30" s="21" t="s">
        <v>74</v>
      </c>
      <c r="E30" s="19">
        <v>46966</v>
      </c>
      <c r="F30" s="20"/>
    </row>
    <row r="31" spans="1:6">
      <c r="A31" s="16">
        <v>27</v>
      </c>
      <c r="B31" s="21" t="s">
        <v>75</v>
      </c>
      <c r="C31" s="21" t="s">
        <v>76</v>
      </c>
      <c r="D31" s="21" t="s">
        <v>77</v>
      </c>
      <c r="E31" s="19">
        <v>46966</v>
      </c>
      <c r="F31" s="20"/>
    </row>
    <row r="32" spans="1:6">
      <c r="A32" s="16">
        <v>28</v>
      </c>
      <c r="B32" s="21" t="s">
        <v>75</v>
      </c>
      <c r="C32" s="21" t="s">
        <v>78</v>
      </c>
      <c r="D32" s="21" t="s">
        <v>79</v>
      </c>
      <c r="E32" s="19">
        <v>46966</v>
      </c>
      <c r="F32" s="20"/>
    </row>
    <row r="33" spans="1:6">
      <c r="A33" s="16">
        <v>29</v>
      </c>
      <c r="B33" s="21" t="s">
        <v>80</v>
      </c>
      <c r="C33" s="21" t="s">
        <v>81</v>
      </c>
      <c r="D33" s="21" t="s">
        <v>82</v>
      </c>
      <c r="E33" s="19">
        <v>46962</v>
      </c>
      <c r="F33" s="20"/>
    </row>
    <row r="34" spans="1:6">
      <c r="A34" s="16">
        <v>30</v>
      </c>
      <c r="B34" s="21" t="s">
        <v>80</v>
      </c>
      <c r="C34" s="21" t="s">
        <v>83</v>
      </c>
      <c r="D34" s="21" t="s">
        <v>84</v>
      </c>
      <c r="E34" s="19">
        <v>46962</v>
      </c>
      <c r="F34" s="20"/>
    </row>
    <row r="35" spans="1:6">
      <c r="A35" s="16">
        <v>31</v>
      </c>
      <c r="B35" s="21" t="s">
        <v>27</v>
      </c>
      <c r="C35" s="21" t="s">
        <v>85</v>
      </c>
      <c r="D35" s="21" t="s">
        <v>86</v>
      </c>
      <c r="E35" s="19">
        <v>46925</v>
      </c>
      <c r="F35" s="20"/>
    </row>
    <row r="36" spans="1:6">
      <c r="A36" s="16">
        <v>32</v>
      </c>
      <c r="B36" s="21" t="s">
        <v>87</v>
      </c>
      <c r="C36" s="21" t="s">
        <v>88</v>
      </c>
      <c r="D36" s="21" t="s">
        <v>89</v>
      </c>
      <c r="E36" s="19">
        <v>46962</v>
      </c>
      <c r="F36" s="20"/>
    </row>
    <row r="37" spans="1:6">
      <c r="A37" s="16">
        <v>33</v>
      </c>
      <c r="B37" s="21" t="s">
        <v>87</v>
      </c>
      <c r="C37" s="21" t="s">
        <v>90</v>
      </c>
      <c r="D37" s="21" t="s">
        <v>91</v>
      </c>
      <c r="E37" s="19">
        <v>46962</v>
      </c>
      <c r="F37" s="20"/>
    </row>
    <row r="38" spans="1:6">
      <c r="A38" s="16">
        <v>34</v>
      </c>
      <c r="B38" s="21" t="s">
        <v>87</v>
      </c>
      <c r="C38" s="21" t="s">
        <v>92</v>
      </c>
      <c r="D38" s="21" t="s">
        <v>93</v>
      </c>
      <c r="E38" s="19">
        <v>46962</v>
      </c>
      <c r="F38" s="20"/>
    </row>
    <row r="39" spans="1:6">
      <c r="A39" s="16">
        <v>35</v>
      </c>
      <c r="B39" s="21" t="s">
        <v>87</v>
      </c>
      <c r="C39" s="21" t="s">
        <v>94</v>
      </c>
      <c r="D39" s="21" t="s">
        <v>95</v>
      </c>
      <c r="E39" s="19">
        <v>46962</v>
      </c>
      <c r="F39" s="20"/>
    </row>
    <row r="40" spans="1:6">
      <c r="A40" s="16">
        <v>36</v>
      </c>
      <c r="B40" s="21" t="s">
        <v>87</v>
      </c>
      <c r="C40" s="21" t="s">
        <v>96</v>
      </c>
      <c r="D40" s="21" t="s">
        <v>97</v>
      </c>
      <c r="E40" s="19">
        <v>46962</v>
      </c>
      <c r="F40" s="20"/>
    </row>
    <row r="41" spans="1:6">
      <c r="A41" s="16">
        <v>37</v>
      </c>
      <c r="B41" s="21" t="s">
        <v>98</v>
      </c>
      <c r="C41" s="21" t="s">
        <v>99</v>
      </c>
      <c r="D41" s="21" t="s">
        <v>100</v>
      </c>
      <c r="E41" s="19">
        <v>46962</v>
      </c>
      <c r="F41" s="20"/>
    </row>
    <row r="42" spans="1:6">
      <c r="A42" s="16">
        <v>38</v>
      </c>
      <c r="B42" s="21" t="s">
        <v>101</v>
      </c>
      <c r="C42" s="21" t="s">
        <v>102</v>
      </c>
      <c r="D42" s="21" t="s">
        <v>103</v>
      </c>
      <c r="E42" s="19">
        <v>46962</v>
      </c>
      <c r="F42" s="20"/>
    </row>
    <row r="43" spans="1:6">
      <c r="A43" s="16">
        <v>39</v>
      </c>
      <c r="B43" s="21" t="s">
        <v>101</v>
      </c>
      <c r="C43" s="21" t="s">
        <v>104</v>
      </c>
      <c r="D43" s="21" t="s">
        <v>105</v>
      </c>
      <c r="E43" s="19">
        <v>46962</v>
      </c>
      <c r="F43" s="20"/>
    </row>
    <row r="44" spans="1:6">
      <c r="A44" s="16">
        <v>40</v>
      </c>
      <c r="B44" s="21" t="s">
        <v>101</v>
      </c>
      <c r="C44" s="21" t="s">
        <v>106</v>
      </c>
      <c r="D44" s="21" t="s">
        <v>107</v>
      </c>
      <c r="E44" s="19">
        <v>46962</v>
      </c>
      <c r="F44" s="20"/>
    </row>
    <row r="45" spans="1:6">
      <c r="A45" s="16">
        <v>41</v>
      </c>
      <c r="B45" s="21" t="s">
        <v>108</v>
      </c>
      <c r="C45" s="21" t="s">
        <v>109</v>
      </c>
      <c r="D45" s="21" t="s">
        <v>110</v>
      </c>
      <c r="E45" s="19">
        <v>46984</v>
      </c>
      <c r="F45" s="20"/>
    </row>
    <row r="46" spans="1:6">
      <c r="A46" s="16">
        <v>42</v>
      </c>
      <c r="B46" s="21" t="s">
        <v>111</v>
      </c>
      <c r="C46" s="21" t="s">
        <v>112</v>
      </c>
      <c r="D46" s="21" t="s">
        <v>113</v>
      </c>
      <c r="E46" s="19">
        <v>46962</v>
      </c>
      <c r="F46" s="20"/>
    </row>
    <row r="47" spans="1:6">
      <c r="A47" s="16">
        <v>43</v>
      </c>
      <c r="B47" s="21" t="s">
        <v>111</v>
      </c>
      <c r="C47" s="21" t="s">
        <v>114</v>
      </c>
      <c r="D47" s="21" t="s">
        <v>115</v>
      </c>
      <c r="E47" s="19">
        <v>46962</v>
      </c>
      <c r="F47" s="20"/>
    </row>
    <row r="48" spans="1:6">
      <c r="A48" s="16">
        <v>44</v>
      </c>
      <c r="B48" s="21" t="s">
        <v>111</v>
      </c>
      <c r="C48" s="21" t="s">
        <v>116</v>
      </c>
      <c r="D48" s="21" t="s">
        <v>117</v>
      </c>
      <c r="E48" s="19">
        <v>46962</v>
      </c>
      <c r="F48" s="20"/>
    </row>
    <row r="49" spans="1:6">
      <c r="A49" s="16">
        <v>45</v>
      </c>
      <c r="B49" s="21" t="s">
        <v>111</v>
      </c>
      <c r="C49" s="21" t="s">
        <v>118</v>
      </c>
      <c r="D49" s="21" t="s">
        <v>119</v>
      </c>
      <c r="E49" s="19">
        <v>46962</v>
      </c>
      <c r="F49" s="20"/>
    </row>
    <row r="50" spans="1:6">
      <c r="A50" s="16">
        <v>46</v>
      </c>
      <c r="B50" s="21" t="s">
        <v>111</v>
      </c>
      <c r="C50" s="21" t="s">
        <v>120</v>
      </c>
      <c r="D50" s="21" t="s">
        <v>121</v>
      </c>
      <c r="E50" s="19">
        <v>46962</v>
      </c>
      <c r="F50" s="20"/>
    </row>
    <row r="51" spans="1:6">
      <c r="A51" s="16">
        <v>47</v>
      </c>
      <c r="B51" s="21" t="s">
        <v>111</v>
      </c>
      <c r="C51" s="21" t="s">
        <v>122</v>
      </c>
      <c r="D51" s="21" t="s">
        <v>123</v>
      </c>
      <c r="E51" s="19">
        <v>46962</v>
      </c>
      <c r="F51" s="20"/>
    </row>
    <row r="52" spans="1:6">
      <c r="A52" s="16">
        <v>48</v>
      </c>
      <c r="B52" s="21" t="s">
        <v>111</v>
      </c>
      <c r="C52" s="21" t="s">
        <v>124</v>
      </c>
      <c r="D52" s="21" t="s">
        <v>125</v>
      </c>
      <c r="E52" s="19">
        <v>46962</v>
      </c>
      <c r="F52" s="20"/>
    </row>
    <row r="53" spans="1:6">
      <c r="A53" s="16">
        <v>49</v>
      </c>
      <c r="B53" s="21" t="s">
        <v>126</v>
      </c>
      <c r="C53" s="21" t="s">
        <v>127</v>
      </c>
      <c r="D53" s="21" t="s">
        <v>128</v>
      </c>
      <c r="E53" s="19">
        <v>46945</v>
      </c>
      <c r="F53" s="20"/>
    </row>
    <row r="54" spans="1:6">
      <c r="A54" s="16">
        <v>50</v>
      </c>
      <c r="B54" s="21" t="s">
        <v>39</v>
      </c>
      <c r="C54" s="21" t="s">
        <v>129</v>
      </c>
      <c r="D54" s="21" t="s">
        <v>130</v>
      </c>
      <c r="E54" s="19">
        <v>46962</v>
      </c>
      <c r="F54" s="20"/>
    </row>
    <row r="55" spans="1:6">
      <c r="A55" s="16">
        <v>51</v>
      </c>
      <c r="B55" s="21" t="s">
        <v>39</v>
      </c>
      <c r="C55" s="21" t="s">
        <v>131</v>
      </c>
      <c r="D55" s="21" t="s">
        <v>132</v>
      </c>
      <c r="E55" s="19">
        <v>46925</v>
      </c>
      <c r="F55" s="20"/>
    </row>
    <row r="56" spans="1:6">
      <c r="A56" s="16">
        <v>52</v>
      </c>
      <c r="B56" s="21" t="s">
        <v>126</v>
      </c>
      <c r="C56" s="21" t="s">
        <v>133</v>
      </c>
      <c r="D56" s="21" t="s">
        <v>134</v>
      </c>
      <c r="E56" s="19">
        <v>46717</v>
      </c>
      <c r="F56" s="20"/>
    </row>
    <row r="57" spans="1:6">
      <c r="A57" s="16">
        <v>53</v>
      </c>
      <c r="B57" s="21" t="s">
        <v>126</v>
      </c>
      <c r="C57" s="21" t="s">
        <v>135</v>
      </c>
      <c r="D57" s="21" t="s">
        <v>136</v>
      </c>
      <c r="E57" s="19">
        <v>46717</v>
      </c>
      <c r="F57" s="20"/>
    </row>
    <row r="58" spans="1:6">
      <c r="A58" s="16">
        <v>54</v>
      </c>
      <c r="B58" s="21" t="s">
        <v>137</v>
      </c>
      <c r="C58" s="21" t="s">
        <v>138</v>
      </c>
      <c r="D58" s="21" t="s">
        <v>139</v>
      </c>
      <c r="E58" s="19">
        <v>46905</v>
      </c>
      <c r="F58" s="20"/>
    </row>
    <row r="59" spans="1:6">
      <c r="A59" s="16">
        <v>55</v>
      </c>
      <c r="B59" s="21" t="s">
        <v>140</v>
      </c>
      <c r="C59" s="21" t="s">
        <v>141</v>
      </c>
      <c r="D59" s="21" t="s">
        <v>142</v>
      </c>
      <c r="E59" s="19">
        <v>46963</v>
      </c>
      <c r="F59" s="20"/>
    </row>
    <row r="60" spans="1:6">
      <c r="A60" s="16">
        <v>56</v>
      </c>
      <c r="B60" s="21" t="s">
        <v>140</v>
      </c>
      <c r="C60" s="21" t="s">
        <v>143</v>
      </c>
      <c r="D60" s="21" t="s">
        <v>144</v>
      </c>
      <c r="E60" s="19">
        <v>46962</v>
      </c>
      <c r="F60" s="20"/>
    </row>
    <row r="61" spans="1:6">
      <c r="A61" s="16">
        <v>57</v>
      </c>
      <c r="B61" s="21" t="s">
        <v>126</v>
      </c>
      <c r="C61" s="21" t="s">
        <v>145</v>
      </c>
      <c r="D61" s="21" t="s">
        <v>146</v>
      </c>
      <c r="E61" s="19">
        <v>46945</v>
      </c>
      <c r="F61" s="20"/>
    </row>
    <row r="62" spans="1:6">
      <c r="A62" s="16">
        <v>58</v>
      </c>
      <c r="B62" s="21" t="s">
        <v>140</v>
      </c>
      <c r="C62" s="21" t="s">
        <v>147</v>
      </c>
      <c r="D62" s="21" t="s">
        <v>148</v>
      </c>
      <c r="E62" s="19">
        <v>46962</v>
      </c>
      <c r="F62" s="20"/>
    </row>
    <row r="63" spans="1:6">
      <c r="A63" s="16">
        <v>59</v>
      </c>
      <c r="B63" s="21" t="s">
        <v>140</v>
      </c>
      <c r="C63" s="21" t="s">
        <v>149</v>
      </c>
      <c r="D63" s="21" t="s">
        <v>150</v>
      </c>
      <c r="E63" s="19">
        <v>46962</v>
      </c>
      <c r="F63" s="20"/>
    </row>
    <row r="64" spans="1:6">
      <c r="A64" s="16">
        <v>60</v>
      </c>
      <c r="B64" s="21" t="s">
        <v>44</v>
      </c>
      <c r="C64" s="21" t="s">
        <v>151</v>
      </c>
      <c r="D64" s="21" t="s">
        <v>152</v>
      </c>
      <c r="E64" s="19">
        <v>46962</v>
      </c>
      <c r="F64" s="20"/>
    </row>
    <row r="65" spans="1:6">
      <c r="A65" s="16">
        <v>61</v>
      </c>
      <c r="B65" s="21" t="s">
        <v>140</v>
      </c>
      <c r="C65" s="21" t="s">
        <v>153</v>
      </c>
      <c r="D65" s="21" t="s">
        <v>154</v>
      </c>
      <c r="E65" s="19">
        <v>46962</v>
      </c>
      <c r="F65" s="20"/>
    </row>
    <row r="66" spans="1:6">
      <c r="A66" s="16">
        <v>62</v>
      </c>
      <c r="B66" s="21" t="s">
        <v>140</v>
      </c>
      <c r="C66" s="21" t="s">
        <v>155</v>
      </c>
      <c r="D66" s="21" t="s">
        <v>156</v>
      </c>
      <c r="E66" s="19">
        <v>46962</v>
      </c>
      <c r="F66" s="20"/>
    </row>
    <row r="67" spans="1:6">
      <c r="A67" s="16">
        <v>63</v>
      </c>
      <c r="B67" s="21" t="s">
        <v>30</v>
      </c>
      <c r="C67" s="21" t="s">
        <v>157</v>
      </c>
      <c r="D67" s="21" t="s">
        <v>158</v>
      </c>
      <c r="E67" s="19">
        <v>46962</v>
      </c>
      <c r="F67" s="20"/>
    </row>
    <row r="68" spans="1:6">
      <c r="A68" s="16">
        <v>64</v>
      </c>
      <c r="B68" s="21" t="s">
        <v>159</v>
      </c>
      <c r="C68" s="21" t="s">
        <v>160</v>
      </c>
      <c r="D68" s="21" t="s">
        <v>161</v>
      </c>
      <c r="E68" s="19">
        <v>46954</v>
      </c>
      <c r="F68" s="20"/>
    </row>
    <row r="69" spans="1:6">
      <c r="A69" s="16">
        <v>65</v>
      </c>
      <c r="B69" s="21" t="s">
        <v>162</v>
      </c>
      <c r="C69" s="21" t="s">
        <v>163</v>
      </c>
      <c r="D69" s="21" t="s">
        <v>164</v>
      </c>
      <c r="E69" s="19">
        <v>46991</v>
      </c>
      <c r="F69" s="20"/>
    </row>
    <row r="70" spans="1:6">
      <c r="A70" s="16">
        <v>66</v>
      </c>
      <c r="B70" s="21" t="s">
        <v>140</v>
      </c>
      <c r="C70" s="21" t="s">
        <v>165</v>
      </c>
      <c r="D70" s="21" t="s">
        <v>166</v>
      </c>
      <c r="E70" s="19">
        <v>46962</v>
      </c>
      <c r="F70" s="20"/>
    </row>
    <row r="71" spans="1:6">
      <c r="A71" s="16">
        <v>67</v>
      </c>
      <c r="B71" s="21" t="s">
        <v>140</v>
      </c>
      <c r="C71" s="21" t="s">
        <v>167</v>
      </c>
      <c r="D71" s="21" t="s">
        <v>168</v>
      </c>
      <c r="E71" s="19">
        <v>46962</v>
      </c>
      <c r="F71" s="20"/>
    </row>
    <row r="72" spans="1:6">
      <c r="A72" s="16">
        <v>68</v>
      </c>
      <c r="B72" s="21" t="s">
        <v>39</v>
      </c>
      <c r="C72" s="21" t="s">
        <v>169</v>
      </c>
      <c r="D72" s="21" t="s">
        <v>170</v>
      </c>
      <c r="E72" s="19">
        <v>46962</v>
      </c>
      <c r="F72" s="20"/>
    </row>
    <row r="73" spans="1:6">
      <c r="A73" s="16">
        <v>69</v>
      </c>
      <c r="B73" s="21" t="s">
        <v>171</v>
      </c>
      <c r="C73" s="21" t="s">
        <v>172</v>
      </c>
      <c r="D73" s="21" t="s">
        <v>173</v>
      </c>
      <c r="E73" s="19">
        <v>46962</v>
      </c>
      <c r="F73" s="20"/>
    </row>
    <row r="74" spans="1:6">
      <c r="A74" s="16">
        <v>70</v>
      </c>
      <c r="B74" s="21" t="s">
        <v>30</v>
      </c>
      <c r="C74" s="21" t="s">
        <v>174</v>
      </c>
      <c r="D74" s="21" t="s">
        <v>175</v>
      </c>
      <c r="E74" s="19">
        <v>46962</v>
      </c>
      <c r="F74" s="20"/>
    </row>
    <row r="75" spans="1:6">
      <c r="A75" s="16">
        <v>71</v>
      </c>
      <c r="B75" s="21" t="s">
        <v>140</v>
      </c>
      <c r="C75" s="21" t="s">
        <v>176</v>
      </c>
      <c r="D75" s="21" t="s">
        <v>177</v>
      </c>
      <c r="E75" s="19">
        <v>46962</v>
      </c>
      <c r="F75" s="20"/>
    </row>
    <row r="76" spans="1:6">
      <c r="A76" s="16">
        <v>72</v>
      </c>
      <c r="B76" s="21" t="s">
        <v>39</v>
      </c>
      <c r="C76" s="21" t="s">
        <v>178</v>
      </c>
      <c r="D76" s="21" t="s">
        <v>179</v>
      </c>
      <c r="E76" s="19">
        <v>46925</v>
      </c>
      <c r="F76" s="20"/>
    </row>
    <row r="77" spans="1:6">
      <c r="A77" s="16">
        <v>73</v>
      </c>
      <c r="B77" s="21" t="s">
        <v>180</v>
      </c>
      <c r="C77" s="21" t="s">
        <v>181</v>
      </c>
      <c r="D77" s="21" t="s">
        <v>182</v>
      </c>
      <c r="E77" s="19">
        <v>46985</v>
      </c>
      <c r="F77" s="20"/>
    </row>
    <row r="78" spans="1:6">
      <c r="A78" s="16">
        <v>74</v>
      </c>
      <c r="B78" s="21" t="s">
        <v>162</v>
      </c>
      <c r="C78" s="21" t="s">
        <v>183</v>
      </c>
      <c r="D78" s="21" t="s">
        <v>184</v>
      </c>
      <c r="E78" s="19">
        <v>46991</v>
      </c>
      <c r="F78" s="20"/>
    </row>
    <row r="79" spans="1:6">
      <c r="A79" s="16">
        <v>75</v>
      </c>
      <c r="B79" s="21" t="s">
        <v>185</v>
      </c>
      <c r="C79" s="21" t="s">
        <v>186</v>
      </c>
      <c r="D79" s="21" t="s">
        <v>187</v>
      </c>
      <c r="E79" s="19">
        <v>46932</v>
      </c>
      <c r="F79" s="20"/>
    </row>
    <row r="80" spans="1:6">
      <c r="A80" s="16">
        <v>76</v>
      </c>
      <c r="B80" s="21" t="s">
        <v>185</v>
      </c>
      <c r="C80" s="21" t="s">
        <v>188</v>
      </c>
      <c r="D80" s="21" t="s">
        <v>189</v>
      </c>
      <c r="E80" s="19">
        <v>46962</v>
      </c>
      <c r="F80" s="20"/>
    </row>
    <row r="81" spans="1:6">
      <c r="A81" s="16">
        <v>77</v>
      </c>
      <c r="B81" s="21" t="s">
        <v>185</v>
      </c>
      <c r="C81" s="21" t="s">
        <v>190</v>
      </c>
      <c r="D81" s="21" t="s">
        <v>191</v>
      </c>
      <c r="E81" s="19">
        <v>46932</v>
      </c>
      <c r="F81" s="20"/>
    </row>
    <row r="82" spans="1:6">
      <c r="A82" s="16">
        <v>78</v>
      </c>
      <c r="B82" s="21" t="s">
        <v>101</v>
      </c>
      <c r="C82" s="21" t="s">
        <v>192</v>
      </c>
      <c r="D82" s="21" t="s">
        <v>193</v>
      </c>
      <c r="E82" s="19">
        <v>46962</v>
      </c>
      <c r="F82" s="20"/>
    </row>
    <row r="83" spans="1:6">
      <c r="A83" s="16">
        <v>79</v>
      </c>
      <c r="B83" s="21" t="s">
        <v>101</v>
      </c>
      <c r="C83" s="21" t="s">
        <v>194</v>
      </c>
      <c r="D83" s="21" t="s">
        <v>195</v>
      </c>
      <c r="E83" s="19">
        <v>46962</v>
      </c>
      <c r="F83" s="20"/>
    </row>
    <row r="84" spans="1:6">
      <c r="A84" s="16">
        <v>80</v>
      </c>
      <c r="B84" s="21" t="s">
        <v>196</v>
      </c>
      <c r="C84" s="21" t="s">
        <v>197</v>
      </c>
      <c r="D84" s="21" t="s">
        <v>198</v>
      </c>
      <c r="E84" s="19">
        <v>46962</v>
      </c>
      <c r="F84" s="20"/>
    </row>
    <row r="85" spans="1:6">
      <c r="A85" s="16">
        <v>81</v>
      </c>
      <c r="B85" s="21" t="s">
        <v>199</v>
      </c>
      <c r="C85" s="21" t="s">
        <v>200</v>
      </c>
      <c r="D85" s="21" t="s">
        <v>201</v>
      </c>
      <c r="E85" s="19">
        <v>46962</v>
      </c>
      <c r="F85" s="22"/>
    </row>
    <row r="86" spans="1:6">
      <c r="A86" s="16">
        <v>82</v>
      </c>
      <c r="B86" s="21" t="s">
        <v>27</v>
      </c>
      <c r="C86" s="21" t="s">
        <v>202</v>
      </c>
      <c r="D86" s="21" t="s">
        <v>203</v>
      </c>
      <c r="E86" s="19">
        <v>46925</v>
      </c>
      <c r="F86" s="22"/>
    </row>
    <row r="87" spans="1:6">
      <c r="A87" s="16">
        <v>83</v>
      </c>
      <c r="B87" s="21" t="s">
        <v>27</v>
      </c>
      <c r="C87" s="21" t="s">
        <v>202</v>
      </c>
      <c r="D87" s="21" t="s">
        <v>204</v>
      </c>
      <c r="E87" s="19">
        <v>46714</v>
      </c>
      <c r="F87" s="22"/>
    </row>
    <row r="88" spans="1:6">
      <c r="A88" s="16">
        <v>84</v>
      </c>
      <c r="B88" s="21" t="s">
        <v>205</v>
      </c>
      <c r="C88" s="21" t="s">
        <v>206</v>
      </c>
      <c r="D88" s="21" t="s">
        <v>207</v>
      </c>
      <c r="E88" s="19">
        <v>46954</v>
      </c>
      <c r="F88" s="22"/>
    </row>
    <row r="89" spans="1:6">
      <c r="A89" s="16">
        <v>85</v>
      </c>
      <c r="B89" s="23" t="s">
        <v>162</v>
      </c>
      <c r="C89" s="23" t="s">
        <v>208</v>
      </c>
      <c r="D89" s="24" t="s">
        <v>209</v>
      </c>
      <c r="E89" s="19">
        <v>46991</v>
      </c>
      <c r="F89" s="22"/>
    </row>
    <row r="90" spans="1:6">
      <c r="A90" s="16">
        <v>86</v>
      </c>
      <c r="B90" s="23" t="s">
        <v>39</v>
      </c>
      <c r="C90" s="23" t="s">
        <v>210</v>
      </c>
      <c r="D90" s="24" t="s">
        <v>211</v>
      </c>
      <c r="E90" s="19">
        <v>46962</v>
      </c>
      <c r="F90" s="22"/>
    </row>
    <row r="91" spans="1:6">
      <c r="A91" s="16">
        <v>87</v>
      </c>
      <c r="B91" s="23" t="s">
        <v>39</v>
      </c>
      <c r="C91" s="23" t="s">
        <v>212</v>
      </c>
      <c r="D91" s="24" t="s">
        <v>213</v>
      </c>
      <c r="E91" s="19">
        <v>46962</v>
      </c>
      <c r="F91" s="22"/>
    </row>
    <row r="92" spans="1:6">
      <c r="A92" s="16">
        <v>88</v>
      </c>
      <c r="B92" s="23" t="s">
        <v>140</v>
      </c>
      <c r="C92" s="23" t="s">
        <v>214</v>
      </c>
      <c r="D92" s="24" t="s">
        <v>215</v>
      </c>
      <c r="E92" s="19">
        <v>46962</v>
      </c>
      <c r="F92" s="22"/>
    </row>
    <row r="93" spans="1:6">
      <c r="A93" s="16">
        <v>89</v>
      </c>
      <c r="B93" s="23" t="s">
        <v>39</v>
      </c>
      <c r="C93" s="23" t="s">
        <v>216</v>
      </c>
      <c r="D93" s="24" t="s">
        <v>217</v>
      </c>
      <c r="E93" s="19">
        <v>46655</v>
      </c>
      <c r="F93" s="22"/>
    </row>
    <row r="94" spans="1:6">
      <c r="A94" s="16">
        <v>90</v>
      </c>
      <c r="B94" s="23" t="s">
        <v>218</v>
      </c>
      <c r="C94" s="23" t="s">
        <v>219</v>
      </c>
      <c r="D94" s="24" t="s">
        <v>220</v>
      </c>
      <c r="E94" s="19">
        <v>46962</v>
      </c>
      <c r="F94" s="22"/>
    </row>
    <row r="95" spans="1:6">
      <c r="A95" s="16">
        <v>91</v>
      </c>
      <c r="B95" s="23" t="s">
        <v>39</v>
      </c>
      <c r="C95" s="23" t="s">
        <v>221</v>
      </c>
      <c r="D95" s="24" t="s">
        <v>222</v>
      </c>
      <c r="E95" s="19">
        <v>46962</v>
      </c>
      <c r="F95" s="22"/>
    </row>
    <row r="96" spans="1:6">
      <c r="A96" s="16">
        <v>92</v>
      </c>
      <c r="B96" s="24" t="s">
        <v>162</v>
      </c>
      <c r="C96" s="24" t="s">
        <v>223</v>
      </c>
      <c r="D96" s="24" t="s">
        <v>224</v>
      </c>
      <c r="E96" s="19">
        <v>46991</v>
      </c>
      <c r="F96" s="22"/>
    </row>
    <row r="97" spans="1:6">
      <c r="A97" s="16">
        <v>93</v>
      </c>
      <c r="B97" s="24" t="s">
        <v>39</v>
      </c>
      <c r="C97" s="24" t="s">
        <v>225</v>
      </c>
      <c r="D97" s="24" t="s">
        <v>226</v>
      </c>
      <c r="E97" s="19">
        <v>46962</v>
      </c>
      <c r="F97" s="22"/>
    </row>
    <row r="98" spans="1:6">
      <c r="A98" s="16">
        <v>94</v>
      </c>
      <c r="B98" s="24" t="s">
        <v>227</v>
      </c>
      <c r="C98" s="24" t="s">
        <v>228</v>
      </c>
      <c r="D98" s="24" t="s">
        <v>229</v>
      </c>
      <c r="E98" s="19">
        <v>46967</v>
      </c>
      <c r="F98" s="22"/>
    </row>
    <row r="99" spans="1:6">
      <c r="A99" s="16">
        <v>95</v>
      </c>
      <c r="B99" s="23" t="s">
        <v>230</v>
      </c>
      <c r="C99" s="23" t="s">
        <v>231</v>
      </c>
      <c r="D99" s="24" t="s">
        <v>232</v>
      </c>
      <c r="E99" s="19">
        <v>46962</v>
      </c>
      <c r="F99" s="22"/>
    </row>
    <row r="100" spans="1:6">
      <c r="A100" s="16">
        <v>96</v>
      </c>
      <c r="B100" s="23" t="s">
        <v>39</v>
      </c>
      <c r="C100" s="23" t="s">
        <v>233</v>
      </c>
      <c r="D100" s="24" t="s">
        <v>234</v>
      </c>
      <c r="E100" s="19">
        <v>46962</v>
      </c>
      <c r="F100" s="22"/>
    </row>
    <row r="101" spans="1:6">
      <c r="A101" s="16">
        <v>97</v>
      </c>
      <c r="B101" s="23" t="s">
        <v>235</v>
      </c>
      <c r="C101" s="23" t="s">
        <v>236</v>
      </c>
      <c r="D101" s="24" t="s">
        <v>237</v>
      </c>
      <c r="E101" s="19">
        <v>46962</v>
      </c>
      <c r="F101" s="22"/>
    </row>
    <row r="102" spans="1:6">
      <c r="A102" s="16">
        <v>98</v>
      </c>
      <c r="B102" s="23" t="s">
        <v>235</v>
      </c>
      <c r="C102" s="23" t="s">
        <v>238</v>
      </c>
      <c r="D102" s="24" t="s">
        <v>239</v>
      </c>
      <c r="E102" s="19">
        <v>46962</v>
      </c>
      <c r="F102" s="22"/>
    </row>
    <row r="103" spans="1:6">
      <c r="A103" s="16">
        <v>99</v>
      </c>
      <c r="B103" s="23" t="s">
        <v>235</v>
      </c>
      <c r="C103" s="23" t="s">
        <v>240</v>
      </c>
      <c r="D103" s="24" t="s">
        <v>241</v>
      </c>
      <c r="E103" s="19">
        <v>46962</v>
      </c>
      <c r="F103" s="22"/>
    </row>
    <row r="104" spans="1:6">
      <c r="A104" s="16">
        <v>100</v>
      </c>
      <c r="B104" s="23" t="s">
        <v>39</v>
      </c>
      <c r="C104" s="23" t="s">
        <v>242</v>
      </c>
      <c r="D104" s="24" t="s">
        <v>243</v>
      </c>
      <c r="E104" s="19">
        <v>46962</v>
      </c>
      <c r="F104" s="22"/>
    </row>
    <row r="105" spans="1:6">
      <c r="A105" s="16">
        <v>101</v>
      </c>
      <c r="B105" s="23" t="s">
        <v>244</v>
      </c>
      <c r="C105" s="23" t="s">
        <v>245</v>
      </c>
      <c r="D105" s="24" t="s">
        <v>246</v>
      </c>
      <c r="E105" s="19">
        <v>46939</v>
      </c>
      <c r="F105" s="22"/>
    </row>
    <row r="106" spans="1:6">
      <c r="A106" s="16">
        <v>102</v>
      </c>
      <c r="B106" s="23" t="s">
        <v>247</v>
      </c>
      <c r="C106" s="23" t="s">
        <v>248</v>
      </c>
      <c r="D106" s="24" t="s">
        <v>249</v>
      </c>
      <c r="E106" s="19">
        <v>46994</v>
      </c>
      <c r="F106" s="22"/>
    </row>
    <row r="107" spans="1:6">
      <c r="A107" s="16">
        <v>103</v>
      </c>
      <c r="B107" s="23" t="s">
        <v>250</v>
      </c>
      <c r="C107" s="23" t="s">
        <v>251</v>
      </c>
      <c r="D107" s="24" t="s">
        <v>252</v>
      </c>
      <c r="E107" s="19">
        <v>46962</v>
      </c>
      <c r="F107" s="22"/>
    </row>
    <row r="108" spans="1:6">
      <c r="A108" s="16">
        <v>104</v>
      </c>
      <c r="B108" s="23" t="s">
        <v>250</v>
      </c>
      <c r="C108" s="23" t="s">
        <v>253</v>
      </c>
      <c r="D108" s="24" t="s">
        <v>254</v>
      </c>
      <c r="E108" s="19">
        <v>46962</v>
      </c>
      <c r="F108" s="22"/>
    </row>
    <row r="109" spans="1:6">
      <c r="A109" s="16">
        <v>105</v>
      </c>
      <c r="B109" s="23" t="s">
        <v>27</v>
      </c>
      <c r="C109" s="23" t="s">
        <v>255</v>
      </c>
      <c r="D109" s="24" t="s">
        <v>256</v>
      </c>
      <c r="E109" s="19">
        <v>46851</v>
      </c>
      <c r="F109" s="22"/>
    </row>
    <row r="110" spans="1:6">
      <c r="A110" s="16">
        <v>106</v>
      </c>
      <c r="B110" s="23" t="s">
        <v>27</v>
      </c>
      <c r="C110" s="23" t="s">
        <v>257</v>
      </c>
      <c r="D110" s="24" t="s">
        <v>258</v>
      </c>
      <c r="E110" s="19">
        <v>46851</v>
      </c>
      <c r="F110" s="22"/>
    </row>
    <row r="111" spans="1:6">
      <c r="A111" s="16">
        <v>107</v>
      </c>
      <c r="B111" s="23" t="s">
        <v>259</v>
      </c>
      <c r="C111" s="23" t="s">
        <v>260</v>
      </c>
      <c r="D111" s="24" t="s">
        <v>261</v>
      </c>
      <c r="E111" s="19">
        <v>46962</v>
      </c>
      <c r="F111" s="22"/>
    </row>
    <row r="112" spans="1:6">
      <c r="A112" s="16">
        <v>108</v>
      </c>
      <c r="B112" s="23" t="s">
        <v>39</v>
      </c>
      <c r="C112" s="23" t="s">
        <v>262</v>
      </c>
      <c r="D112" s="24" t="s">
        <v>263</v>
      </c>
      <c r="E112" s="19">
        <v>46925</v>
      </c>
      <c r="F112" s="22"/>
    </row>
    <row r="113" spans="1:6">
      <c r="A113" s="16">
        <v>109</v>
      </c>
      <c r="B113" s="23" t="s">
        <v>39</v>
      </c>
      <c r="C113" s="23" t="s">
        <v>264</v>
      </c>
      <c r="D113" s="24" t="s">
        <v>265</v>
      </c>
      <c r="E113" s="19">
        <v>46962</v>
      </c>
      <c r="F113" s="22"/>
    </row>
    <row r="114" spans="1:6">
      <c r="A114" s="16">
        <v>110</v>
      </c>
      <c r="B114" s="23" t="s">
        <v>162</v>
      </c>
      <c r="C114" s="23" t="s">
        <v>266</v>
      </c>
      <c r="D114" s="24" t="s">
        <v>267</v>
      </c>
      <c r="E114" s="19">
        <v>46994</v>
      </c>
      <c r="F114" s="22"/>
    </row>
    <row r="115" spans="1:6">
      <c r="A115" s="16">
        <v>111</v>
      </c>
      <c r="B115" s="23" t="s">
        <v>247</v>
      </c>
      <c r="C115" s="23" t="s">
        <v>268</v>
      </c>
      <c r="D115" s="24" t="s">
        <v>269</v>
      </c>
      <c r="E115" s="19">
        <v>46994</v>
      </c>
      <c r="F115" s="22"/>
    </row>
    <row r="116" spans="1:6">
      <c r="A116" s="16">
        <v>112</v>
      </c>
      <c r="B116" s="23" t="s">
        <v>39</v>
      </c>
      <c r="C116" s="23" t="s">
        <v>270</v>
      </c>
      <c r="D116" s="24" t="s">
        <v>271</v>
      </c>
      <c r="E116" s="19">
        <v>46925</v>
      </c>
      <c r="F116" s="22"/>
    </row>
    <row r="117" spans="1:6">
      <c r="A117" s="16">
        <v>113</v>
      </c>
      <c r="B117" s="23" t="s">
        <v>272</v>
      </c>
      <c r="C117" s="23" t="s">
        <v>273</v>
      </c>
      <c r="D117" s="24" t="s">
        <v>274</v>
      </c>
      <c r="E117" s="19">
        <v>46962</v>
      </c>
      <c r="F117" s="22"/>
    </row>
    <row r="118" spans="1:6">
      <c r="A118" s="16">
        <v>114</v>
      </c>
      <c r="B118" s="23" t="s">
        <v>275</v>
      </c>
      <c r="C118" s="23" t="s">
        <v>276</v>
      </c>
      <c r="D118" s="24" t="s">
        <v>277</v>
      </c>
      <c r="E118" s="19">
        <v>46962</v>
      </c>
      <c r="F118" s="22"/>
    </row>
    <row r="119" spans="1:6">
      <c r="A119" s="16">
        <v>115</v>
      </c>
      <c r="B119" s="23" t="s">
        <v>275</v>
      </c>
      <c r="C119" s="23" t="s">
        <v>278</v>
      </c>
      <c r="D119" s="24" t="s">
        <v>279</v>
      </c>
      <c r="E119" s="19">
        <v>46962</v>
      </c>
      <c r="F119" s="22"/>
    </row>
    <row r="120" spans="1:6">
      <c r="A120" s="16">
        <v>116</v>
      </c>
      <c r="B120" s="23" t="s">
        <v>280</v>
      </c>
      <c r="C120" s="23" t="s">
        <v>281</v>
      </c>
      <c r="D120" s="24" t="s">
        <v>282</v>
      </c>
      <c r="E120" s="19">
        <v>46962</v>
      </c>
      <c r="F120" s="22"/>
    </row>
    <row r="121" spans="1:6">
      <c r="A121" s="16">
        <v>117</v>
      </c>
      <c r="B121" s="23" t="s">
        <v>280</v>
      </c>
      <c r="C121" s="23" t="s">
        <v>283</v>
      </c>
      <c r="D121" s="24" t="s">
        <v>284</v>
      </c>
      <c r="E121" s="19">
        <v>46962</v>
      </c>
      <c r="F121" s="22"/>
    </row>
    <row r="122" spans="1:6">
      <c r="A122" s="16">
        <v>118</v>
      </c>
      <c r="B122" s="23" t="s">
        <v>275</v>
      </c>
      <c r="C122" s="23" t="s">
        <v>285</v>
      </c>
      <c r="D122" s="24" t="s">
        <v>286</v>
      </c>
      <c r="E122" s="19">
        <v>46962</v>
      </c>
      <c r="F122" s="22"/>
    </row>
    <row r="123" spans="1:6">
      <c r="A123" s="16">
        <v>119</v>
      </c>
      <c r="B123" s="25" t="s">
        <v>272</v>
      </c>
      <c r="C123" s="25" t="s">
        <v>287</v>
      </c>
      <c r="D123" s="25" t="s">
        <v>288</v>
      </c>
      <c r="E123" s="19">
        <v>46962</v>
      </c>
      <c r="F123" s="22"/>
    </row>
    <row r="124" spans="1:6">
      <c r="A124" s="16">
        <v>120</v>
      </c>
      <c r="B124" s="25" t="s">
        <v>272</v>
      </c>
      <c r="C124" s="25" t="s">
        <v>289</v>
      </c>
      <c r="D124" s="25" t="s">
        <v>290</v>
      </c>
      <c r="E124" s="19">
        <v>46962</v>
      </c>
      <c r="F124" s="22"/>
    </row>
    <row r="125" spans="1:6">
      <c r="A125" s="16">
        <v>121</v>
      </c>
      <c r="B125" s="25" t="s">
        <v>275</v>
      </c>
      <c r="C125" s="25" t="s">
        <v>291</v>
      </c>
      <c r="D125" s="25" t="s">
        <v>292</v>
      </c>
      <c r="E125" s="19">
        <v>46962</v>
      </c>
      <c r="F125" s="26"/>
    </row>
    <row r="126" spans="1:6">
      <c r="A126" s="16">
        <v>122</v>
      </c>
      <c r="B126" s="25" t="s">
        <v>293</v>
      </c>
      <c r="C126" s="25" t="s">
        <v>294</v>
      </c>
      <c r="D126" s="25" t="s">
        <v>295</v>
      </c>
      <c r="E126" s="19">
        <v>46994</v>
      </c>
      <c r="F126" s="26"/>
    </row>
    <row r="127" spans="1:6">
      <c r="A127" s="16">
        <v>123</v>
      </c>
      <c r="B127" s="25" t="s">
        <v>275</v>
      </c>
      <c r="C127" s="25" t="s">
        <v>296</v>
      </c>
      <c r="D127" s="25" t="s">
        <v>297</v>
      </c>
      <c r="E127" s="19">
        <v>46962</v>
      </c>
      <c r="F127" s="26"/>
    </row>
    <row r="128" spans="1:6">
      <c r="A128" s="16">
        <v>124</v>
      </c>
      <c r="B128" s="25" t="s">
        <v>275</v>
      </c>
      <c r="C128" s="25" t="s">
        <v>298</v>
      </c>
      <c r="D128" s="25" t="s">
        <v>299</v>
      </c>
      <c r="E128" s="19">
        <v>46962</v>
      </c>
      <c r="F128" s="26"/>
    </row>
    <row r="129" spans="1:6">
      <c r="A129" s="16">
        <v>125</v>
      </c>
      <c r="B129" s="25" t="s">
        <v>27</v>
      </c>
      <c r="C129" s="25" t="s">
        <v>300</v>
      </c>
      <c r="D129" s="25" t="s">
        <v>301</v>
      </c>
      <c r="E129" s="19">
        <v>46925</v>
      </c>
      <c r="F129" s="26"/>
    </row>
    <row r="130" spans="1:6">
      <c r="A130" s="16">
        <v>126</v>
      </c>
      <c r="B130" s="25" t="s">
        <v>275</v>
      </c>
      <c r="C130" s="25" t="s">
        <v>302</v>
      </c>
      <c r="D130" s="25" t="s">
        <v>303</v>
      </c>
      <c r="E130" s="19">
        <v>46962</v>
      </c>
      <c r="F130" s="26"/>
    </row>
    <row r="131" spans="1:6">
      <c r="A131" s="16">
        <v>127</v>
      </c>
      <c r="B131" s="25" t="s">
        <v>304</v>
      </c>
      <c r="C131" s="25" t="s">
        <v>305</v>
      </c>
      <c r="D131" s="25" t="s">
        <v>306</v>
      </c>
      <c r="E131" s="19">
        <v>46962</v>
      </c>
      <c r="F131" s="26"/>
    </row>
    <row r="132" spans="1:6">
      <c r="A132" s="16">
        <v>128</v>
      </c>
      <c r="B132" s="25" t="s">
        <v>304</v>
      </c>
      <c r="C132" s="25" t="s">
        <v>307</v>
      </c>
      <c r="D132" s="25" t="s">
        <v>308</v>
      </c>
      <c r="E132" s="19">
        <v>46962</v>
      </c>
      <c r="F132" s="26"/>
    </row>
    <row r="133" spans="1:6">
      <c r="A133" s="16">
        <v>129</v>
      </c>
      <c r="B133" s="25" t="s">
        <v>304</v>
      </c>
      <c r="C133" s="25" t="s">
        <v>309</v>
      </c>
      <c r="D133" s="25" t="s">
        <v>310</v>
      </c>
      <c r="E133" s="19">
        <v>46962</v>
      </c>
      <c r="F133" s="26"/>
    </row>
    <row r="134" spans="1:6">
      <c r="A134" s="16">
        <v>130</v>
      </c>
      <c r="B134" s="25" t="s">
        <v>304</v>
      </c>
      <c r="C134" s="25" t="s">
        <v>311</v>
      </c>
      <c r="D134" s="25" t="s">
        <v>312</v>
      </c>
      <c r="E134" s="19">
        <v>46962</v>
      </c>
      <c r="F134" s="26"/>
    </row>
    <row r="135" spans="1:6">
      <c r="A135" s="16">
        <v>131</v>
      </c>
      <c r="B135" s="25" t="s">
        <v>304</v>
      </c>
      <c r="C135" s="25" t="s">
        <v>313</v>
      </c>
      <c r="D135" s="25" t="s">
        <v>314</v>
      </c>
      <c r="E135" s="19">
        <v>46966</v>
      </c>
      <c r="F135" s="26"/>
    </row>
    <row r="136" spans="1:6">
      <c r="A136" s="16">
        <v>132</v>
      </c>
      <c r="B136" s="25" t="s">
        <v>304</v>
      </c>
      <c r="C136" s="25" t="s">
        <v>315</v>
      </c>
      <c r="D136" s="25" t="s">
        <v>316</v>
      </c>
      <c r="E136" s="19">
        <v>46962</v>
      </c>
      <c r="F136" s="26"/>
    </row>
    <row r="137" spans="1:6">
      <c r="A137" s="16">
        <v>133</v>
      </c>
      <c r="B137" s="25" t="s">
        <v>304</v>
      </c>
      <c r="C137" s="25" t="s">
        <v>317</v>
      </c>
      <c r="D137" s="25" t="s">
        <v>318</v>
      </c>
      <c r="E137" s="19">
        <v>46962</v>
      </c>
      <c r="F137" s="26"/>
    </row>
    <row r="138" spans="1:6">
      <c r="A138" s="16">
        <v>134</v>
      </c>
      <c r="B138" s="25" t="s">
        <v>319</v>
      </c>
      <c r="C138" s="25" t="s">
        <v>320</v>
      </c>
      <c r="D138" s="25" t="s">
        <v>321</v>
      </c>
      <c r="E138" s="19">
        <v>46994</v>
      </c>
      <c r="F138" s="26"/>
    </row>
    <row r="139" spans="1:6">
      <c r="A139" s="16">
        <v>135</v>
      </c>
      <c r="B139" s="25" t="s">
        <v>319</v>
      </c>
      <c r="C139" s="25" t="s">
        <v>322</v>
      </c>
      <c r="D139" s="25" t="s">
        <v>323</v>
      </c>
      <c r="E139" s="19">
        <v>46994</v>
      </c>
      <c r="F139" s="26"/>
    </row>
    <row r="140" spans="1:6">
      <c r="A140" s="16">
        <v>136</v>
      </c>
      <c r="B140" s="25" t="s">
        <v>324</v>
      </c>
      <c r="C140" s="25" t="s">
        <v>325</v>
      </c>
      <c r="D140" s="25" t="s">
        <v>326</v>
      </c>
      <c r="E140" s="19">
        <v>46962</v>
      </c>
      <c r="F140" s="26"/>
    </row>
    <row r="141" spans="1:6">
      <c r="A141" s="16">
        <v>137</v>
      </c>
      <c r="B141" s="25" t="s">
        <v>39</v>
      </c>
      <c r="C141" s="25" t="s">
        <v>327</v>
      </c>
      <c r="D141" s="25" t="s">
        <v>328</v>
      </c>
      <c r="E141" s="19">
        <v>46962</v>
      </c>
      <c r="F141" s="26"/>
    </row>
    <row r="142" spans="1:6">
      <c r="A142" s="16">
        <v>138</v>
      </c>
      <c r="B142" s="25" t="s">
        <v>39</v>
      </c>
      <c r="C142" s="25" t="s">
        <v>329</v>
      </c>
      <c r="D142" s="25" t="s">
        <v>330</v>
      </c>
      <c r="E142" s="19">
        <v>46925</v>
      </c>
      <c r="F142" s="26"/>
    </row>
    <row r="143" spans="1:6">
      <c r="A143" s="16">
        <v>139</v>
      </c>
      <c r="B143" s="25" t="s">
        <v>324</v>
      </c>
      <c r="C143" s="25" t="s">
        <v>331</v>
      </c>
      <c r="D143" s="25" t="s">
        <v>332</v>
      </c>
      <c r="E143" s="19">
        <v>46962</v>
      </c>
      <c r="F143" s="26"/>
    </row>
    <row r="144" spans="1:6">
      <c r="A144" s="16">
        <v>140</v>
      </c>
      <c r="B144" s="25" t="s">
        <v>39</v>
      </c>
      <c r="C144" s="25" t="s">
        <v>333</v>
      </c>
      <c r="D144" s="25" t="s">
        <v>334</v>
      </c>
      <c r="E144" s="19">
        <v>46925</v>
      </c>
      <c r="F144" s="26"/>
    </row>
    <row r="145" spans="1:6">
      <c r="A145" s="16">
        <v>141</v>
      </c>
      <c r="B145" s="25" t="s">
        <v>39</v>
      </c>
      <c r="C145" s="25" t="s">
        <v>335</v>
      </c>
      <c r="D145" s="25" t="s">
        <v>336</v>
      </c>
      <c r="E145" s="19">
        <v>46962</v>
      </c>
      <c r="F145" s="26"/>
    </row>
    <row r="146" spans="1:6">
      <c r="A146" s="16">
        <v>142</v>
      </c>
      <c r="B146" s="25" t="s">
        <v>39</v>
      </c>
      <c r="C146" s="25" t="s">
        <v>337</v>
      </c>
      <c r="D146" s="25" t="s">
        <v>338</v>
      </c>
      <c r="E146" s="19">
        <v>46925</v>
      </c>
      <c r="F146" s="26"/>
    </row>
    <row r="147" spans="1:6">
      <c r="A147" s="16">
        <v>143</v>
      </c>
      <c r="B147" s="25" t="s">
        <v>339</v>
      </c>
      <c r="C147" s="25" t="s">
        <v>340</v>
      </c>
      <c r="D147" s="25" t="s">
        <v>341</v>
      </c>
      <c r="E147" s="19">
        <v>46962</v>
      </c>
      <c r="F147" s="26"/>
    </row>
    <row r="148" spans="1:6">
      <c r="A148" s="16">
        <v>144</v>
      </c>
      <c r="B148" s="25" t="s">
        <v>39</v>
      </c>
      <c r="C148" s="25" t="s">
        <v>342</v>
      </c>
      <c r="D148" s="25" t="s">
        <v>343</v>
      </c>
      <c r="E148" s="19">
        <v>46925</v>
      </c>
      <c r="F148" s="26"/>
    </row>
    <row r="149" spans="1:6">
      <c r="A149" s="16">
        <v>145</v>
      </c>
      <c r="B149" s="25" t="s">
        <v>344</v>
      </c>
      <c r="C149" s="25" t="s">
        <v>345</v>
      </c>
      <c r="D149" s="25" t="s">
        <v>346</v>
      </c>
      <c r="E149" s="19">
        <v>46936</v>
      </c>
      <c r="F149" s="26"/>
    </row>
    <row r="150" spans="1:6">
      <c r="A150" s="16">
        <v>146</v>
      </c>
      <c r="B150" s="25" t="s">
        <v>39</v>
      </c>
      <c r="C150" s="25" t="s">
        <v>347</v>
      </c>
      <c r="D150" s="25" t="s">
        <v>348</v>
      </c>
      <c r="E150" s="19">
        <v>46925</v>
      </c>
      <c r="F150" s="26"/>
    </row>
    <row r="151" spans="1:6">
      <c r="A151" s="16">
        <v>147</v>
      </c>
      <c r="B151" s="25" t="s">
        <v>27</v>
      </c>
      <c r="C151" s="25" t="s">
        <v>349</v>
      </c>
      <c r="D151" s="25" t="s">
        <v>350</v>
      </c>
      <c r="E151" s="19">
        <v>46985</v>
      </c>
      <c r="F151" s="26"/>
    </row>
    <row r="152" spans="1:6">
      <c r="A152" s="16">
        <v>148</v>
      </c>
      <c r="B152" s="25" t="s">
        <v>275</v>
      </c>
      <c r="C152" s="25" t="s">
        <v>351</v>
      </c>
      <c r="D152" s="25" t="s">
        <v>352</v>
      </c>
      <c r="E152" s="19">
        <v>46994</v>
      </c>
      <c r="F152" s="26"/>
    </row>
    <row r="153" spans="1:6">
      <c r="A153" s="16">
        <v>149</v>
      </c>
      <c r="B153" s="25" t="s">
        <v>324</v>
      </c>
      <c r="C153" s="25" t="s">
        <v>353</v>
      </c>
      <c r="D153" s="25" t="s">
        <v>354</v>
      </c>
      <c r="E153" s="19">
        <v>46962</v>
      </c>
      <c r="F153" s="26"/>
    </row>
    <row r="154" spans="1:6">
      <c r="A154" s="16">
        <v>150</v>
      </c>
      <c r="B154" s="25" t="s">
        <v>355</v>
      </c>
      <c r="C154" s="25" t="s">
        <v>356</v>
      </c>
      <c r="D154" s="25" t="s">
        <v>357</v>
      </c>
      <c r="E154" s="19">
        <v>46962</v>
      </c>
      <c r="F154" s="26"/>
    </row>
    <row r="155" spans="1:6">
      <c r="A155" s="16">
        <v>151</v>
      </c>
      <c r="B155" s="25" t="s">
        <v>358</v>
      </c>
      <c r="C155" s="25" t="s">
        <v>359</v>
      </c>
      <c r="D155" s="25" t="s">
        <v>360</v>
      </c>
      <c r="E155" s="19">
        <v>46962</v>
      </c>
      <c r="F155" s="26"/>
    </row>
    <row r="156" spans="1:6">
      <c r="A156" s="16">
        <v>152</v>
      </c>
      <c r="B156" s="25" t="s">
        <v>358</v>
      </c>
      <c r="C156" s="25" t="s">
        <v>361</v>
      </c>
      <c r="D156" s="25" t="s">
        <v>362</v>
      </c>
      <c r="E156" s="19">
        <v>46962</v>
      </c>
      <c r="F156" s="26"/>
    </row>
    <row r="157" spans="1:6">
      <c r="A157" s="16">
        <v>153</v>
      </c>
      <c r="B157" s="25" t="s">
        <v>324</v>
      </c>
      <c r="C157" s="25" t="s">
        <v>363</v>
      </c>
      <c r="D157" s="25" t="s">
        <v>364</v>
      </c>
      <c r="E157" s="19">
        <v>46962</v>
      </c>
      <c r="F157" s="26"/>
    </row>
    <row r="158" spans="1:6">
      <c r="A158" s="16">
        <v>154</v>
      </c>
      <c r="B158" s="25" t="s">
        <v>39</v>
      </c>
      <c r="C158" s="25" t="s">
        <v>365</v>
      </c>
      <c r="D158" s="25" t="s">
        <v>366</v>
      </c>
      <c r="E158" s="19">
        <v>46925</v>
      </c>
      <c r="F158" s="26"/>
    </row>
    <row r="159" spans="1:6">
      <c r="A159" s="16">
        <v>155</v>
      </c>
      <c r="B159" s="25" t="s">
        <v>367</v>
      </c>
      <c r="C159" s="25" t="s">
        <v>368</v>
      </c>
      <c r="D159" s="25" t="s">
        <v>369</v>
      </c>
      <c r="E159" s="19">
        <v>46962</v>
      </c>
      <c r="F159" s="26"/>
    </row>
    <row r="160" spans="1:6">
      <c r="A160" s="16">
        <v>156</v>
      </c>
      <c r="B160" s="25" t="s">
        <v>15</v>
      </c>
      <c r="C160" s="25" t="s">
        <v>370</v>
      </c>
      <c r="D160" s="25" t="s">
        <v>371</v>
      </c>
      <c r="E160" s="19">
        <v>46962</v>
      </c>
      <c r="F160" s="26"/>
    </row>
    <row r="161" spans="1:6">
      <c r="A161" s="16">
        <v>157</v>
      </c>
      <c r="B161" s="25" t="s">
        <v>39</v>
      </c>
      <c r="C161" s="25" t="s">
        <v>372</v>
      </c>
      <c r="D161" s="25" t="s">
        <v>373</v>
      </c>
      <c r="E161" s="19">
        <v>46962</v>
      </c>
      <c r="F161" s="26"/>
    </row>
    <row r="162" spans="1:6">
      <c r="A162" s="16">
        <v>158</v>
      </c>
      <c r="B162" s="25" t="s">
        <v>39</v>
      </c>
      <c r="C162" s="25" t="s">
        <v>374</v>
      </c>
      <c r="D162" s="25" t="s">
        <v>375</v>
      </c>
      <c r="E162" s="19">
        <v>46962</v>
      </c>
      <c r="F162" s="26"/>
    </row>
    <row r="163" spans="1:6">
      <c r="A163" s="16">
        <v>159</v>
      </c>
      <c r="B163" s="25" t="s">
        <v>39</v>
      </c>
      <c r="C163" s="25" t="s">
        <v>376</v>
      </c>
      <c r="D163" s="25" t="s">
        <v>377</v>
      </c>
      <c r="E163" s="19">
        <v>46962</v>
      </c>
      <c r="F163" s="26"/>
    </row>
    <row r="164" spans="1:6">
      <c r="A164" s="16">
        <v>160</v>
      </c>
      <c r="B164" s="25" t="s">
        <v>39</v>
      </c>
      <c r="C164" s="25" t="s">
        <v>378</v>
      </c>
      <c r="D164" s="25" t="s">
        <v>379</v>
      </c>
      <c r="E164" s="19">
        <v>46925</v>
      </c>
      <c r="F164" s="26"/>
    </row>
    <row r="165" spans="1:6">
      <c r="A165" s="16">
        <v>161</v>
      </c>
      <c r="B165" s="25" t="s">
        <v>380</v>
      </c>
      <c r="C165" s="25" t="s">
        <v>381</v>
      </c>
      <c r="D165" s="25" t="s">
        <v>382</v>
      </c>
      <c r="E165" s="19">
        <v>46962</v>
      </c>
      <c r="F165" s="26"/>
    </row>
    <row r="166" spans="1:6">
      <c r="A166" s="16">
        <v>162</v>
      </c>
      <c r="B166" s="25" t="s">
        <v>380</v>
      </c>
      <c r="C166" s="25" t="s">
        <v>383</v>
      </c>
      <c r="D166" s="25" t="s">
        <v>384</v>
      </c>
      <c r="E166" s="19">
        <v>46962</v>
      </c>
      <c r="F166" s="26"/>
    </row>
    <row r="167" spans="1:6">
      <c r="A167" s="16">
        <v>163</v>
      </c>
      <c r="B167" s="25" t="s">
        <v>380</v>
      </c>
      <c r="C167" s="25" t="s">
        <v>385</v>
      </c>
      <c r="D167" s="25" t="s">
        <v>386</v>
      </c>
      <c r="E167" s="19">
        <v>46962</v>
      </c>
      <c r="F167" s="26"/>
    </row>
    <row r="168" spans="1:6">
      <c r="A168" s="16">
        <v>164</v>
      </c>
      <c r="B168" s="25" t="s">
        <v>387</v>
      </c>
      <c r="C168" s="25" t="s">
        <v>388</v>
      </c>
      <c r="D168" s="25" t="s">
        <v>389</v>
      </c>
      <c r="E168" s="19">
        <v>46962</v>
      </c>
      <c r="F168" s="26"/>
    </row>
    <row r="169" spans="1:6">
      <c r="A169" s="16">
        <v>165</v>
      </c>
      <c r="B169" s="25" t="s">
        <v>319</v>
      </c>
      <c r="C169" s="25" t="s">
        <v>390</v>
      </c>
      <c r="D169" s="25" t="s">
        <v>391</v>
      </c>
      <c r="E169" s="19">
        <v>46994</v>
      </c>
      <c r="F169" s="26"/>
    </row>
    <row r="170" spans="1:6">
      <c r="A170" s="16">
        <v>166</v>
      </c>
      <c r="B170" s="25" t="s">
        <v>387</v>
      </c>
      <c r="C170" s="25" t="s">
        <v>392</v>
      </c>
      <c r="D170" s="25" t="s">
        <v>393</v>
      </c>
      <c r="E170" s="19">
        <v>46962</v>
      </c>
      <c r="F170" s="26"/>
    </row>
    <row r="171" spans="1:6">
      <c r="A171" s="16">
        <v>167</v>
      </c>
      <c r="B171" s="25" t="s">
        <v>39</v>
      </c>
      <c r="C171" s="25" t="s">
        <v>394</v>
      </c>
      <c r="D171" s="25" t="s">
        <v>395</v>
      </c>
      <c r="E171" s="19">
        <v>46962</v>
      </c>
      <c r="F171" s="26"/>
    </row>
    <row r="172" spans="1:6">
      <c r="A172" s="16">
        <v>168</v>
      </c>
      <c r="B172" s="25" t="s">
        <v>380</v>
      </c>
      <c r="C172" s="25" t="s">
        <v>396</v>
      </c>
      <c r="D172" s="25" t="s">
        <v>397</v>
      </c>
      <c r="E172" s="19">
        <v>46962</v>
      </c>
      <c r="F172" s="26"/>
    </row>
    <row r="173" spans="1:6">
      <c r="A173" s="16">
        <v>169</v>
      </c>
      <c r="B173" s="25" t="s">
        <v>39</v>
      </c>
      <c r="C173" s="25" t="s">
        <v>398</v>
      </c>
      <c r="D173" s="25" t="s">
        <v>399</v>
      </c>
      <c r="E173" s="19">
        <v>46962</v>
      </c>
      <c r="F173" s="26"/>
    </row>
    <row r="174" spans="1:6">
      <c r="A174" s="16">
        <v>170</v>
      </c>
      <c r="B174" s="25" t="s">
        <v>39</v>
      </c>
      <c r="C174" s="25" t="s">
        <v>400</v>
      </c>
      <c r="D174" s="25" t="s">
        <v>401</v>
      </c>
      <c r="E174" s="19">
        <v>46962</v>
      </c>
      <c r="F174" s="26"/>
    </row>
    <row r="175" spans="1:6">
      <c r="A175" s="16">
        <v>171</v>
      </c>
      <c r="B175" s="25" t="s">
        <v>387</v>
      </c>
      <c r="C175" s="25" t="s">
        <v>402</v>
      </c>
      <c r="D175" s="25" t="s">
        <v>403</v>
      </c>
      <c r="E175" s="19">
        <v>46962</v>
      </c>
      <c r="F175" s="26"/>
    </row>
    <row r="176" spans="1:6">
      <c r="A176" s="16">
        <v>172</v>
      </c>
      <c r="B176" s="25" t="s">
        <v>404</v>
      </c>
      <c r="C176" s="25" t="s">
        <v>405</v>
      </c>
      <c r="D176" s="25" t="s">
        <v>406</v>
      </c>
      <c r="E176" s="19">
        <v>46904</v>
      </c>
      <c r="F176" s="26"/>
    </row>
    <row r="177" spans="1:6">
      <c r="A177" s="16">
        <v>173</v>
      </c>
      <c r="B177" s="25" t="s">
        <v>407</v>
      </c>
      <c r="C177" s="25" t="s">
        <v>408</v>
      </c>
      <c r="D177" s="25" t="s">
        <v>409</v>
      </c>
      <c r="E177" s="19">
        <v>46955</v>
      </c>
      <c r="F177" s="26"/>
    </row>
    <row r="178" spans="1:6">
      <c r="A178" s="16">
        <v>174</v>
      </c>
      <c r="B178" s="25" t="s">
        <v>407</v>
      </c>
      <c r="C178" s="25" t="s">
        <v>410</v>
      </c>
      <c r="D178" s="25" t="s">
        <v>411</v>
      </c>
      <c r="E178" s="19">
        <v>46955</v>
      </c>
      <c r="F178" s="26"/>
    </row>
    <row r="179" spans="1:6">
      <c r="A179" s="16">
        <v>175</v>
      </c>
      <c r="B179" s="25" t="s">
        <v>407</v>
      </c>
      <c r="C179" s="25" t="s">
        <v>412</v>
      </c>
      <c r="D179" s="25" t="s">
        <v>413</v>
      </c>
      <c r="E179" s="19">
        <v>46955</v>
      </c>
      <c r="F179" s="26"/>
    </row>
    <row r="180" spans="1:6">
      <c r="A180" s="16">
        <v>176</v>
      </c>
      <c r="B180" s="25" t="s">
        <v>407</v>
      </c>
      <c r="C180" s="25" t="s">
        <v>414</v>
      </c>
      <c r="D180" s="25" t="s">
        <v>415</v>
      </c>
      <c r="E180" s="19">
        <v>46955</v>
      </c>
      <c r="F180" s="26"/>
    </row>
    <row r="181" spans="1:6">
      <c r="A181" s="16">
        <v>177</v>
      </c>
      <c r="B181" s="25" t="s">
        <v>407</v>
      </c>
      <c r="C181" s="25" t="s">
        <v>416</v>
      </c>
      <c r="D181" s="25" t="s">
        <v>417</v>
      </c>
      <c r="E181" s="19">
        <v>46962</v>
      </c>
      <c r="F181" s="26"/>
    </row>
    <row r="182" spans="1:6">
      <c r="A182" s="16">
        <v>178</v>
      </c>
      <c r="B182" s="25" t="s">
        <v>407</v>
      </c>
      <c r="C182" s="25" t="s">
        <v>418</v>
      </c>
      <c r="D182" s="25" t="s">
        <v>419</v>
      </c>
      <c r="E182" s="19">
        <v>46962</v>
      </c>
      <c r="F182" s="26"/>
    </row>
    <row r="183" spans="1:6">
      <c r="A183" s="16">
        <v>179</v>
      </c>
      <c r="B183" s="25" t="s">
        <v>407</v>
      </c>
      <c r="C183" s="25" t="s">
        <v>420</v>
      </c>
      <c r="D183" s="25" t="s">
        <v>421</v>
      </c>
      <c r="E183" s="19">
        <v>46955</v>
      </c>
      <c r="F183" s="26"/>
    </row>
    <row r="184" spans="1:6">
      <c r="A184" s="16">
        <v>180</v>
      </c>
      <c r="B184" s="25" t="s">
        <v>39</v>
      </c>
      <c r="C184" s="25" t="s">
        <v>422</v>
      </c>
      <c r="D184" s="25" t="s">
        <v>423</v>
      </c>
      <c r="E184" s="19">
        <v>46962</v>
      </c>
      <c r="F184" s="26"/>
    </row>
    <row r="185" spans="1:6">
      <c r="A185" s="16">
        <v>181</v>
      </c>
      <c r="B185" s="25" t="s">
        <v>387</v>
      </c>
      <c r="C185" s="25" t="s">
        <v>424</v>
      </c>
      <c r="D185" s="25" t="s">
        <v>425</v>
      </c>
      <c r="E185" s="19">
        <v>46925</v>
      </c>
      <c r="F185" s="26"/>
    </row>
    <row r="186" spans="1:6">
      <c r="A186" s="16">
        <v>182</v>
      </c>
      <c r="B186" s="25" t="s">
        <v>27</v>
      </c>
      <c r="C186" s="25" t="s">
        <v>426</v>
      </c>
      <c r="D186" s="25" t="s">
        <v>427</v>
      </c>
      <c r="E186" s="19">
        <v>46925</v>
      </c>
      <c r="F186" s="26"/>
    </row>
    <row r="187" spans="1:6">
      <c r="A187" s="16">
        <v>183</v>
      </c>
      <c r="B187" s="25" t="s">
        <v>404</v>
      </c>
      <c r="C187" s="25" t="s">
        <v>428</v>
      </c>
      <c r="D187" s="25" t="s">
        <v>429</v>
      </c>
      <c r="E187" s="19">
        <v>46904</v>
      </c>
      <c r="F187" s="26"/>
    </row>
    <row r="188" spans="1:6">
      <c r="A188" s="16">
        <v>184</v>
      </c>
      <c r="B188" s="25" t="s">
        <v>27</v>
      </c>
      <c r="C188" s="25" t="s">
        <v>430</v>
      </c>
      <c r="D188" s="25" t="s">
        <v>431</v>
      </c>
      <c r="E188" s="19">
        <v>46962</v>
      </c>
      <c r="F188" s="26"/>
    </row>
    <row r="189" spans="1:6">
      <c r="A189" s="16">
        <v>185</v>
      </c>
      <c r="B189" s="25" t="s">
        <v>39</v>
      </c>
      <c r="C189" s="25" t="s">
        <v>432</v>
      </c>
      <c r="D189" s="25" t="s">
        <v>433</v>
      </c>
      <c r="E189" s="19">
        <v>46962</v>
      </c>
      <c r="F189" s="26"/>
    </row>
    <row r="190" spans="1:6">
      <c r="A190" s="16">
        <v>186</v>
      </c>
      <c r="B190" s="25" t="s">
        <v>280</v>
      </c>
      <c r="C190" s="25" t="s">
        <v>434</v>
      </c>
      <c r="D190" s="25" t="s">
        <v>435</v>
      </c>
      <c r="E190" s="19">
        <v>46962</v>
      </c>
      <c r="F190" s="26"/>
    </row>
    <row r="191" spans="1:6">
      <c r="A191" s="16">
        <v>187</v>
      </c>
      <c r="B191" s="25" t="s">
        <v>436</v>
      </c>
      <c r="C191" s="25" t="s">
        <v>437</v>
      </c>
      <c r="D191" s="25" t="s">
        <v>438</v>
      </c>
      <c r="E191" s="19">
        <v>46984</v>
      </c>
      <c r="F191" s="26"/>
    </row>
    <row r="192" spans="1:6">
      <c r="A192" s="16">
        <v>188</v>
      </c>
      <c r="B192" s="25" t="s">
        <v>436</v>
      </c>
      <c r="C192" s="25" t="s">
        <v>439</v>
      </c>
      <c r="D192" s="25" t="s">
        <v>440</v>
      </c>
      <c r="E192" s="19">
        <v>46994</v>
      </c>
      <c r="F192" s="26"/>
    </row>
    <row r="193" spans="1:6">
      <c r="A193" s="16">
        <v>189</v>
      </c>
      <c r="B193" s="25" t="s">
        <v>436</v>
      </c>
      <c r="C193" s="25" t="s">
        <v>441</v>
      </c>
      <c r="D193" s="25" t="s">
        <v>442</v>
      </c>
      <c r="E193" s="19">
        <v>46994</v>
      </c>
      <c r="F193" s="26"/>
    </row>
    <row r="194" spans="1:6">
      <c r="A194" s="16">
        <v>190</v>
      </c>
      <c r="B194" s="25" t="s">
        <v>9</v>
      </c>
      <c r="C194" s="25" t="s">
        <v>443</v>
      </c>
      <c r="D194" s="25" t="s">
        <v>444</v>
      </c>
      <c r="E194" s="19">
        <v>46962</v>
      </c>
      <c r="F194" s="26"/>
    </row>
    <row r="195" spans="1:6">
      <c r="A195" s="16">
        <v>191</v>
      </c>
      <c r="B195" s="25" t="s">
        <v>436</v>
      </c>
      <c r="C195" s="25" t="s">
        <v>445</v>
      </c>
      <c r="D195" s="25" t="s">
        <v>446</v>
      </c>
      <c r="E195" s="19">
        <v>46994</v>
      </c>
      <c r="F195" s="26"/>
    </row>
    <row r="196" spans="1:6">
      <c r="A196" s="16">
        <v>192</v>
      </c>
      <c r="B196" s="25" t="s">
        <v>436</v>
      </c>
      <c r="C196" s="25" t="s">
        <v>447</v>
      </c>
      <c r="D196" s="25" t="s">
        <v>448</v>
      </c>
      <c r="E196" s="19">
        <v>46994</v>
      </c>
      <c r="F196" s="26"/>
    </row>
    <row r="197" spans="1:6">
      <c r="A197" s="16">
        <v>193</v>
      </c>
      <c r="B197" s="25" t="s">
        <v>436</v>
      </c>
      <c r="C197" s="25" t="s">
        <v>449</v>
      </c>
      <c r="D197" s="25" t="s">
        <v>450</v>
      </c>
      <c r="E197" s="19">
        <v>46994</v>
      </c>
      <c r="F197" s="26"/>
    </row>
    <row r="198" spans="1:6">
      <c r="A198" s="16">
        <v>194</v>
      </c>
      <c r="B198" s="25" t="s">
        <v>436</v>
      </c>
      <c r="C198" s="25" t="s">
        <v>451</v>
      </c>
      <c r="D198" s="25" t="s">
        <v>452</v>
      </c>
      <c r="E198" s="19">
        <v>46994</v>
      </c>
      <c r="F198" s="26"/>
    </row>
    <row r="199" spans="1:6">
      <c r="A199" s="16">
        <v>195</v>
      </c>
      <c r="B199" s="25" t="s">
        <v>230</v>
      </c>
      <c r="C199" s="25" t="s">
        <v>453</v>
      </c>
      <c r="D199" s="25" t="s">
        <v>454</v>
      </c>
      <c r="E199" s="19">
        <v>46781</v>
      </c>
      <c r="F199" s="26"/>
    </row>
    <row r="200" spans="1:6">
      <c r="A200" s="16">
        <v>196</v>
      </c>
      <c r="B200" s="25" t="s">
        <v>455</v>
      </c>
      <c r="C200" s="25" t="s">
        <v>456</v>
      </c>
      <c r="D200" s="25" t="s">
        <v>457</v>
      </c>
      <c r="E200" s="19">
        <v>46962</v>
      </c>
      <c r="F200" s="26"/>
    </row>
    <row r="201" spans="1:6">
      <c r="A201" s="16">
        <v>197</v>
      </c>
      <c r="B201" s="25" t="s">
        <v>455</v>
      </c>
      <c r="C201" s="25" t="s">
        <v>458</v>
      </c>
      <c r="D201" s="25" t="s">
        <v>459</v>
      </c>
      <c r="E201" s="19">
        <v>46962</v>
      </c>
      <c r="F201" s="26"/>
    </row>
    <row r="202" spans="1:6">
      <c r="A202" s="16">
        <v>198</v>
      </c>
      <c r="B202" s="25" t="s">
        <v>460</v>
      </c>
      <c r="C202" s="25" t="s">
        <v>461</v>
      </c>
      <c r="D202" s="25" t="s">
        <v>462</v>
      </c>
      <c r="E202" s="19">
        <v>46962</v>
      </c>
      <c r="F202" s="26"/>
    </row>
    <row r="203" spans="1:6">
      <c r="A203" s="16">
        <v>199</v>
      </c>
      <c r="B203" s="25" t="s">
        <v>463</v>
      </c>
      <c r="C203" s="25" t="s">
        <v>464</v>
      </c>
      <c r="D203" s="25" t="s">
        <v>465</v>
      </c>
      <c r="E203" s="19">
        <v>46962</v>
      </c>
      <c r="F203" s="26"/>
    </row>
    <row r="204" spans="1:6">
      <c r="A204" s="16">
        <v>200</v>
      </c>
      <c r="B204" s="25" t="s">
        <v>466</v>
      </c>
      <c r="C204" s="25" t="s">
        <v>467</v>
      </c>
      <c r="D204" s="25" t="s">
        <v>468</v>
      </c>
      <c r="E204" s="19">
        <v>46962</v>
      </c>
      <c r="F204" s="26"/>
    </row>
    <row r="205" spans="1:6">
      <c r="A205" s="16">
        <v>201</v>
      </c>
      <c r="B205" s="25" t="s">
        <v>466</v>
      </c>
      <c r="C205" s="25" t="s">
        <v>469</v>
      </c>
      <c r="D205" s="25" t="s">
        <v>470</v>
      </c>
      <c r="E205" s="19">
        <v>46962</v>
      </c>
      <c r="F205" s="26"/>
    </row>
    <row r="206" spans="1:6">
      <c r="A206" s="16">
        <v>202</v>
      </c>
      <c r="B206" s="25" t="s">
        <v>466</v>
      </c>
      <c r="C206" s="25" t="s">
        <v>471</v>
      </c>
      <c r="D206" s="25" t="s">
        <v>472</v>
      </c>
      <c r="E206" s="19">
        <v>46962</v>
      </c>
      <c r="F206" s="26"/>
    </row>
    <row r="207" spans="1:6">
      <c r="A207" s="16">
        <v>203</v>
      </c>
      <c r="B207" s="25" t="s">
        <v>473</v>
      </c>
      <c r="C207" s="25" t="s">
        <v>474</v>
      </c>
      <c r="D207" s="25" t="s">
        <v>475</v>
      </c>
      <c r="E207" s="19">
        <v>46962</v>
      </c>
      <c r="F207" s="26"/>
    </row>
    <row r="208" spans="1:6">
      <c r="A208" s="16">
        <v>204</v>
      </c>
      <c r="B208" s="25" t="s">
        <v>476</v>
      </c>
      <c r="C208" s="25" t="s">
        <v>477</v>
      </c>
      <c r="D208" s="25" t="s">
        <v>478</v>
      </c>
      <c r="E208" s="19">
        <v>46962</v>
      </c>
      <c r="F208" s="26"/>
    </row>
    <row r="209" spans="1:6">
      <c r="A209" s="16">
        <v>205</v>
      </c>
      <c r="B209" s="25" t="s">
        <v>479</v>
      </c>
      <c r="C209" s="25" t="s">
        <v>480</v>
      </c>
      <c r="D209" s="25" t="s">
        <v>481</v>
      </c>
      <c r="E209" s="19">
        <v>46962</v>
      </c>
      <c r="F209" s="26"/>
    </row>
    <row r="210" spans="1:6">
      <c r="A210" s="16">
        <v>206</v>
      </c>
      <c r="B210" s="25" t="s">
        <v>463</v>
      </c>
      <c r="C210" s="25" t="s">
        <v>482</v>
      </c>
      <c r="D210" s="25" t="s">
        <v>483</v>
      </c>
      <c r="E210" s="19">
        <v>46962</v>
      </c>
      <c r="F210" s="26"/>
    </row>
    <row r="211" spans="1:6">
      <c r="A211" s="16">
        <v>207</v>
      </c>
      <c r="B211" s="25" t="s">
        <v>484</v>
      </c>
      <c r="C211" s="25" t="s">
        <v>485</v>
      </c>
      <c r="D211" s="25" t="s">
        <v>486</v>
      </c>
      <c r="E211" s="19">
        <v>46985</v>
      </c>
      <c r="F211" s="26"/>
    </row>
    <row r="212" spans="1:6">
      <c r="A212" s="16">
        <v>208</v>
      </c>
      <c r="B212" s="25" t="s">
        <v>487</v>
      </c>
      <c r="C212" s="25" t="s">
        <v>488</v>
      </c>
      <c r="D212" s="25" t="s">
        <v>489</v>
      </c>
      <c r="E212" s="19">
        <v>46962</v>
      </c>
      <c r="F212" s="26"/>
    </row>
    <row r="213" spans="1:6">
      <c r="A213" s="16">
        <v>209</v>
      </c>
      <c r="B213" s="25" t="s">
        <v>490</v>
      </c>
      <c r="C213" s="25" t="s">
        <v>491</v>
      </c>
      <c r="D213" s="25" t="s">
        <v>492</v>
      </c>
      <c r="E213" s="19">
        <v>46962</v>
      </c>
      <c r="F213" s="26"/>
    </row>
    <row r="214" spans="1:6">
      <c r="A214" s="16">
        <v>210</v>
      </c>
      <c r="B214" s="25" t="s">
        <v>493</v>
      </c>
      <c r="C214" s="25" t="s">
        <v>494</v>
      </c>
      <c r="D214" s="25" t="s">
        <v>495</v>
      </c>
      <c r="E214" s="19">
        <v>46962</v>
      </c>
      <c r="F214" s="26"/>
    </row>
    <row r="215" spans="1:6">
      <c r="A215" s="16">
        <v>211</v>
      </c>
      <c r="B215" s="25" t="s">
        <v>493</v>
      </c>
      <c r="C215" s="25" t="s">
        <v>496</v>
      </c>
      <c r="D215" s="25" t="s">
        <v>497</v>
      </c>
      <c r="E215" s="19">
        <v>46962</v>
      </c>
      <c r="F215" s="26"/>
    </row>
    <row r="216" spans="1:6">
      <c r="A216" s="16">
        <v>212</v>
      </c>
      <c r="B216" s="25" t="s">
        <v>498</v>
      </c>
      <c r="C216" s="25" t="s">
        <v>499</v>
      </c>
      <c r="D216" s="25" t="s">
        <v>500</v>
      </c>
      <c r="E216" s="19">
        <v>46962</v>
      </c>
      <c r="F216" s="26"/>
    </row>
    <row r="217" spans="1:6">
      <c r="A217" s="16">
        <v>213</v>
      </c>
      <c r="B217" s="25" t="s">
        <v>498</v>
      </c>
      <c r="C217" s="25" t="s">
        <v>501</v>
      </c>
      <c r="D217" s="25" t="s">
        <v>502</v>
      </c>
      <c r="E217" s="19">
        <v>46962</v>
      </c>
      <c r="F217" s="26"/>
    </row>
    <row r="218" spans="1:6">
      <c r="A218" s="16">
        <v>214</v>
      </c>
      <c r="B218" s="25" t="s">
        <v>140</v>
      </c>
      <c r="C218" s="25" t="s">
        <v>503</v>
      </c>
      <c r="D218" s="25" t="s">
        <v>504</v>
      </c>
      <c r="E218" s="19">
        <v>46962</v>
      </c>
      <c r="F218" s="26"/>
    </row>
    <row r="219" spans="1:6">
      <c r="A219" s="16">
        <v>215</v>
      </c>
      <c r="B219" s="25" t="s">
        <v>140</v>
      </c>
      <c r="C219" s="25" t="s">
        <v>505</v>
      </c>
      <c r="D219" s="25" t="s">
        <v>506</v>
      </c>
      <c r="E219" s="19">
        <v>46962</v>
      </c>
      <c r="F219" s="26"/>
    </row>
    <row r="220" spans="1:6">
      <c r="A220" s="16">
        <v>216</v>
      </c>
      <c r="B220" s="25" t="s">
        <v>507</v>
      </c>
      <c r="C220" s="25" t="s">
        <v>508</v>
      </c>
      <c r="D220" s="25" t="s">
        <v>509</v>
      </c>
      <c r="E220" s="19">
        <v>46962</v>
      </c>
      <c r="F220" s="26"/>
    </row>
    <row r="221" spans="1:6">
      <c r="A221" s="16">
        <v>217</v>
      </c>
      <c r="B221" s="25" t="s">
        <v>510</v>
      </c>
      <c r="C221" s="25" t="s">
        <v>511</v>
      </c>
      <c r="D221" s="25" t="s">
        <v>512</v>
      </c>
      <c r="E221" s="19">
        <v>46981</v>
      </c>
      <c r="F221" s="26"/>
    </row>
    <row r="222" spans="1:6">
      <c r="A222" s="16">
        <v>218</v>
      </c>
      <c r="B222" s="25" t="s">
        <v>513</v>
      </c>
      <c r="C222" s="25" t="s">
        <v>514</v>
      </c>
      <c r="D222" s="25" t="s">
        <v>515</v>
      </c>
      <c r="E222" s="19">
        <v>46925</v>
      </c>
      <c r="F222" s="26"/>
    </row>
    <row r="223" spans="1:6">
      <c r="A223" s="16">
        <v>219</v>
      </c>
      <c r="B223" s="25" t="s">
        <v>516</v>
      </c>
      <c r="C223" s="25" t="s">
        <v>517</v>
      </c>
      <c r="D223" s="25" t="s">
        <v>518</v>
      </c>
      <c r="E223" s="19">
        <v>46962</v>
      </c>
      <c r="F223" s="26"/>
    </row>
    <row r="224" spans="1:6">
      <c r="A224" s="16">
        <v>220</v>
      </c>
      <c r="B224" s="25" t="s">
        <v>519</v>
      </c>
      <c r="C224" s="25" t="s">
        <v>520</v>
      </c>
      <c r="D224" s="25" t="s">
        <v>521</v>
      </c>
      <c r="E224" s="19">
        <v>46955</v>
      </c>
      <c r="F224" s="26"/>
    </row>
    <row r="225" spans="1:6">
      <c r="A225" s="16">
        <v>221</v>
      </c>
      <c r="B225" s="25" t="s">
        <v>522</v>
      </c>
      <c r="C225" s="25" t="s">
        <v>523</v>
      </c>
      <c r="D225" s="25" t="s">
        <v>524</v>
      </c>
      <c r="E225" s="19">
        <v>46925</v>
      </c>
      <c r="F225" s="26"/>
    </row>
    <row r="226" spans="1:6">
      <c r="A226" s="16">
        <v>222</v>
      </c>
      <c r="B226" s="25" t="s">
        <v>525</v>
      </c>
      <c r="C226" s="25" t="s">
        <v>526</v>
      </c>
      <c r="D226" s="25" t="s">
        <v>527</v>
      </c>
      <c r="E226" s="19">
        <v>46962</v>
      </c>
      <c r="F226" s="26"/>
    </row>
    <row r="227" spans="1:6">
      <c r="A227" s="16">
        <v>223</v>
      </c>
      <c r="B227" s="25" t="s">
        <v>525</v>
      </c>
      <c r="C227" s="25" t="s">
        <v>528</v>
      </c>
      <c r="D227" s="25" t="s">
        <v>529</v>
      </c>
      <c r="E227" s="19">
        <v>46962</v>
      </c>
      <c r="F227" s="26"/>
    </row>
    <row r="228" spans="1:6">
      <c r="A228" s="16">
        <v>224</v>
      </c>
      <c r="B228" s="25" t="s">
        <v>522</v>
      </c>
      <c r="C228" s="25" t="s">
        <v>530</v>
      </c>
      <c r="D228" s="25" t="s">
        <v>531</v>
      </c>
      <c r="E228" s="19">
        <v>46925</v>
      </c>
      <c r="F228" s="26"/>
    </row>
    <row r="229" spans="1:6">
      <c r="A229" s="16">
        <v>225</v>
      </c>
      <c r="B229" s="25" t="s">
        <v>532</v>
      </c>
      <c r="C229" s="25" t="s">
        <v>533</v>
      </c>
      <c r="D229" s="25" t="s">
        <v>534</v>
      </c>
      <c r="E229" s="19">
        <v>46951</v>
      </c>
      <c r="F229" s="26"/>
    </row>
    <row r="230" spans="1:6">
      <c r="A230" s="16">
        <v>226</v>
      </c>
      <c r="B230" s="25" t="s">
        <v>532</v>
      </c>
      <c r="C230" s="25" t="s">
        <v>535</v>
      </c>
      <c r="D230" s="25" t="s">
        <v>536</v>
      </c>
      <c r="E230" s="19">
        <v>46963</v>
      </c>
      <c r="F230" s="26"/>
    </row>
    <row r="231" spans="1:6">
      <c r="A231" s="16">
        <v>227</v>
      </c>
      <c r="B231" s="25" t="s">
        <v>532</v>
      </c>
      <c r="C231" s="25" t="s">
        <v>537</v>
      </c>
      <c r="D231" s="25" t="s">
        <v>538</v>
      </c>
      <c r="E231" s="19">
        <v>46963</v>
      </c>
      <c r="F231" s="26"/>
    </row>
    <row r="232" spans="1:6">
      <c r="A232" s="16">
        <v>228</v>
      </c>
      <c r="B232" s="25" t="s">
        <v>532</v>
      </c>
      <c r="C232" s="25" t="s">
        <v>539</v>
      </c>
      <c r="D232" s="25" t="s">
        <v>540</v>
      </c>
      <c r="E232" s="19">
        <v>46963</v>
      </c>
      <c r="F232" s="26"/>
    </row>
    <row r="233" spans="1:6">
      <c r="A233" s="16">
        <v>229</v>
      </c>
      <c r="B233" s="25" t="s">
        <v>522</v>
      </c>
      <c r="C233" s="25" t="s">
        <v>541</v>
      </c>
      <c r="D233" s="25" t="s">
        <v>542</v>
      </c>
      <c r="E233" s="19">
        <v>46962</v>
      </c>
      <c r="F233" s="26"/>
    </row>
    <row r="234" spans="1:6">
      <c r="A234" s="16">
        <v>230</v>
      </c>
      <c r="B234" s="25" t="s">
        <v>519</v>
      </c>
      <c r="C234" s="25" t="s">
        <v>543</v>
      </c>
      <c r="D234" s="25" t="s">
        <v>544</v>
      </c>
      <c r="E234" s="19">
        <v>46962</v>
      </c>
      <c r="F234" s="26"/>
    </row>
    <row r="235" spans="1:6">
      <c r="A235" s="16">
        <v>231</v>
      </c>
      <c r="B235" s="25" t="s">
        <v>522</v>
      </c>
      <c r="C235" s="25" t="s">
        <v>545</v>
      </c>
      <c r="D235" s="25" t="s">
        <v>546</v>
      </c>
      <c r="E235" s="19">
        <v>46925</v>
      </c>
      <c r="F235" s="26"/>
    </row>
    <row r="236" spans="1:6">
      <c r="A236" s="16">
        <v>232</v>
      </c>
      <c r="B236" s="25" t="s">
        <v>547</v>
      </c>
      <c r="C236" s="25" t="s">
        <v>548</v>
      </c>
      <c r="D236" s="25" t="s">
        <v>549</v>
      </c>
      <c r="E236" s="19">
        <v>46954</v>
      </c>
      <c r="F236" s="26"/>
    </row>
    <row r="237" spans="1:6">
      <c r="A237" s="16">
        <v>233</v>
      </c>
      <c r="B237" s="25" t="s">
        <v>550</v>
      </c>
      <c r="C237" s="25" t="s">
        <v>551</v>
      </c>
      <c r="D237" s="25" t="s">
        <v>552</v>
      </c>
      <c r="E237" s="19">
        <v>46962</v>
      </c>
      <c r="F237" s="26"/>
    </row>
    <row r="238" spans="1:6">
      <c r="A238" s="16">
        <v>234</v>
      </c>
      <c r="B238" s="25" t="s">
        <v>550</v>
      </c>
      <c r="C238" s="25" t="s">
        <v>553</v>
      </c>
      <c r="D238" s="25" t="s">
        <v>554</v>
      </c>
      <c r="E238" s="19">
        <v>46962</v>
      </c>
      <c r="F238" s="26"/>
    </row>
    <row r="239" spans="1:6">
      <c r="A239" s="16">
        <v>235</v>
      </c>
      <c r="B239" s="25" t="s">
        <v>550</v>
      </c>
      <c r="C239" s="25" t="s">
        <v>555</v>
      </c>
      <c r="D239" s="25" t="s">
        <v>556</v>
      </c>
      <c r="E239" s="19">
        <v>46966</v>
      </c>
      <c r="F239" s="26"/>
    </row>
    <row r="240" spans="1:6">
      <c r="A240" s="16">
        <v>236</v>
      </c>
      <c r="B240" s="25" t="s">
        <v>550</v>
      </c>
      <c r="C240" s="25" t="s">
        <v>557</v>
      </c>
      <c r="D240" s="25" t="s">
        <v>558</v>
      </c>
      <c r="E240" s="19">
        <v>46962</v>
      </c>
      <c r="F240" s="26"/>
    </row>
    <row r="241" spans="1:6">
      <c r="A241" s="16">
        <v>237</v>
      </c>
      <c r="B241" s="25" t="s">
        <v>547</v>
      </c>
      <c r="C241" s="25" t="s">
        <v>559</v>
      </c>
      <c r="D241" s="25" t="s">
        <v>560</v>
      </c>
      <c r="E241" s="19">
        <v>46954</v>
      </c>
      <c r="F241" s="26"/>
    </row>
    <row r="242" spans="1:6">
      <c r="A242" s="16">
        <v>238</v>
      </c>
      <c r="B242" s="25" t="s">
        <v>522</v>
      </c>
      <c r="C242" s="25" t="s">
        <v>561</v>
      </c>
      <c r="D242" s="25" t="s">
        <v>562</v>
      </c>
      <c r="E242" s="19">
        <v>46962</v>
      </c>
      <c r="F242" s="26"/>
    </row>
    <row r="243" spans="1:6">
      <c r="A243" s="16">
        <v>239</v>
      </c>
      <c r="B243" s="25" t="s">
        <v>563</v>
      </c>
      <c r="C243" s="25" t="s">
        <v>564</v>
      </c>
      <c r="D243" s="25" t="s">
        <v>565</v>
      </c>
      <c r="E243" s="19">
        <v>46962</v>
      </c>
      <c r="F243" s="26"/>
    </row>
    <row r="244" spans="1:6">
      <c r="A244" s="16">
        <v>240</v>
      </c>
      <c r="B244" s="25" t="s">
        <v>547</v>
      </c>
      <c r="C244" s="25" t="s">
        <v>566</v>
      </c>
      <c r="D244" s="25" t="s">
        <v>567</v>
      </c>
      <c r="E244" s="19">
        <v>46954</v>
      </c>
      <c r="F244" s="26"/>
    </row>
    <row r="245" spans="1:6">
      <c r="A245" s="16">
        <v>241</v>
      </c>
      <c r="B245" s="25" t="s">
        <v>547</v>
      </c>
      <c r="C245" s="25" t="s">
        <v>568</v>
      </c>
      <c r="D245" s="25" t="s">
        <v>569</v>
      </c>
      <c r="E245" s="19">
        <v>46954</v>
      </c>
      <c r="F245" s="26"/>
    </row>
    <row r="246" spans="1:6">
      <c r="A246" s="16">
        <v>242</v>
      </c>
      <c r="B246" s="25" t="s">
        <v>570</v>
      </c>
      <c r="C246" s="25" t="s">
        <v>571</v>
      </c>
      <c r="D246" s="25" t="s">
        <v>572</v>
      </c>
      <c r="E246" s="19">
        <v>46910</v>
      </c>
      <c r="F246" s="26"/>
    </row>
    <row r="247" spans="1:6">
      <c r="A247" s="16">
        <v>243</v>
      </c>
      <c r="B247" s="25" t="s">
        <v>573</v>
      </c>
      <c r="C247" s="25" t="s">
        <v>574</v>
      </c>
      <c r="D247" s="25" t="s">
        <v>575</v>
      </c>
      <c r="E247" s="19">
        <v>46962</v>
      </c>
      <c r="F247" s="26"/>
    </row>
    <row r="248" spans="1:6">
      <c r="A248" s="16">
        <v>244</v>
      </c>
      <c r="B248" s="25" t="s">
        <v>573</v>
      </c>
      <c r="C248" s="25" t="s">
        <v>576</v>
      </c>
      <c r="D248" s="25" t="s">
        <v>577</v>
      </c>
      <c r="E248" s="19">
        <v>46962</v>
      </c>
      <c r="F248" s="26"/>
    </row>
    <row r="249" spans="1:6">
      <c r="A249" s="16">
        <v>245</v>
      </c>
      <c r="B249" s="25" t="s">
        <v>578</v>
      </c>
      <c r="C249" s="25" t="s">
        <v>579</v>
      </c>
      <c r="D249" s="25" t="s">
        <v>580</v>
      </c>
      <c r="E249" s="19">
        <v>46962</v>
      </c>
      <c r="F249" s="26"/>
    </row>
    <row r="250" spans="1:6">
      <c r="A250" s="16">
        <v>246</v>
      </c>
      <c r="B250" s="25" t="s">
        <v>578</v>
      </c>
      <c r="C250" s="25" t="s">
        <v>581</v>
      </c>
      <c r="D250" s="25" t="s">
        <v>582</v>
      </c>
      <c r="E250" s="19">
        <v>46962</v>
      </c>
      <c r="F250" s="26"/>
    </row>
    <row r="251" spans="1:6">
      <c r="A251" s="16">
        <v>247</v>
      </c>
      <c r="B251" s="25" t="s">
        <v>583</v>
      </c>
      <c r="C251" s="25" t="s">
        <v>584</v>
      </c>
      <c r="D251" s="25" t="s">
        <v>585</v>
      </c>
      <c r="E251" s="19">
        <v>46954</v>
      </c>
      <c r="F251" s="26"/>
    </row>
    <row r="252" spans="1:6">
      <c r="A252" s="16">
        <v>248</v>
      </c>
      <c r="B252" s="25" t="s">
        <v>583</v>
      </c>
      <c r="C252" s="25" t="s">
        <v>586</v>
      </c>
      <c r="D252" s="25" t="s">
        <v>587</v>
      </c>
      <c r="E252" s="19">
        <v>46962</v>
      </c>
      <c r="F252" s="26"/>
    </row>
    <row r="253" spans="1:6">
      <c r="A253" s="16">
        <v>249</v>
      </c>
      <c r="B253" s="25" t="s">
        <v>588</v>
      </c>
      <c r="C253" s="25" t="s">
        <v>589</v>
      </c>
      <c r="D253" s="25" t="s">
        <v>590</v>
      </c>
      <c r="E253" s="19">
        <v>46882</v>
      </c>
      <c r="F253" s="26"/>
    </row>
    <row r="254" spans="1:6">
      <c r="A254" s="27">
        <v>250</v>
      </c>
      <c r="B254" s="28" t="s">
        <v>591</v>
      </c>
      <c r="C254" s="28" t="s">
        <v>592</v>
      </c>
      <c r="D254" s="29" t="s">
        <v>593</v>
      </c>
      <c r="E254" s="30">
        <v>46962</v>
      </c>
      <c r="F254" s="31"/>
    </row>
    <row r="255" spans="1:6">
      <c r="A255" s="27">
        <v>251</v>
      </c>
      <c r="B255" s="28" t="s">
        <v>594</v>
      </c>
      <c r="C255" s="28" t="s">
        <v>595</v>
      </c>
      <c r="D255" s="29" t="s">
        <v>596</v>
      </c>
      <c r="E255" s="30">
        <v>46954</v>
      </c>
      <c r="F255" s="31"/>
    </row>
    <row r="256" spans="1:6">
      <c r="A256" s="27">
        <v>252</v>
      </c>
      <c r="B256" s="28" t="s">
        <v>594</v>
      </c>
      <c r="C256" s="28" t="s">
        <v>597</v>
      </c>
      <c r="D256" s="29" t="s">
        <v>598</v>
      </c>
      <c r="E256" s="30">
        <v>46954</v>
      </c>
      <c r="F256" s="31"/>
    </row>
    <row r="257" spans="1:6">
      <c r="A257" s="27">
        <v>253</v>
      </c>
      <c r="B257" s="28" t="s">
        <v>594</v>
      </c>
      <c r="C257" s="28" t="s">
        <v>599</v>
      </c>
      <c r="D257" s="29" t="s">
        <v>600</v>
      </c>
      <c r="E257" s="30">
        <v>46954</v>
      </c>
      <c r="F257" s="31"/>
    </row>
    <row r="258" spans="1:6">
      <c r="A258" s="27">
        <v>254</v>
      </c>
      <c r="B258" s="28" t="s">
        <v>594</v>
      </c>
      <c r="C258" s="28" t="s">
        <v>597</v>
      </c>
      <c r="D258" s="29" t="s">
        <v>601</v>
      </c>
      <c r="E258" s="30">
        <v>46954</v>
      </c>
      <c r="F258" s="31"/>
    </row>
    <row r="259" spans="1:6">
      <c r="A259" s="27">
        <v>255</v>
      </c>
      <c r="B259" s="28" t="s">
        <v>602</v>
      </c>
      <c r="C259" s="28" t="s">
        <v>603</v>
      </c>
      <c r="D259" s="29" t="s">
        <v>604</v>
      </c>
      <c r="E259" s="30">
        <v>46962</v>
      </c>
      <c r="F259" s="31"/>
    </row>
    <row r="260" spans="1:6">
      <c r="A260" s="27">
        <v>256</v>
      </c>
      <c r="B260" s="28" t="s">
        <v>69</v>
      </c>
      <c r="C260" s="28" t="s">
        <v>605</v>
      </c>
      <c r="D260" s="29" t="s">
        <v>606</v>
      </c>
      <c r="E260" s="30">
        <v>46954</v>
      </c>
      <c r="F260" s="31"/>
    </row>
    <row r="261" spans="1:6">
      <c r="A261" s="27">
        <v>257</v>
      </c>
      <c r="B261" s="28" t="s">
        <v>607</v>
      </c>
      <c r="C261" s="28" t="s">
        <v>608</v>
      </c>
      <c r="D261" s="29" t="s">
        <v>609</v>
      </c>
      <c r="E261" s="30">
        <v>46962</v>
      </c>
      <c r="F261" s="31"/>
    </row>
    <row r="262" spans="1:6">
      <c r="A262" s="27">
        <v>258</v>
      </c>
      <c r="B262" s="28" t="s">
        <v>610</v>
      </c>
      <c r="C262" s="28" t="s">
        <v>611</v>
      </c>
      <c r="D262" s="29" t="s">
        <v>612</v>
      </c>
      <c r="E262" s="30">
        <v>46962</v>
      </c>
      <c r="F262" s="31"/>
    </row>
    <row r="263" spans="1:6">
      <c r="A263" s="27">
        <v>259</v>
      </c>
      <c r="B263" s="28" t="s">
        <v>613</v>
      </c>
      <c r="C263" s="28" t="s">
        <v>200</v>
      </c>
      <c r="D263" s="29" t="s">
        <v>614</v>
      </c>
      <c r="E263" s="30">
        <v>46895</v>
      </c>
      <c r="F263" s="31"/>
    </row>
    <row r="264" spans="1:6">
      <c r="A264" s="27">
        <v>260</v>
      </c>
      <c r="B264" s="28" t="s">
        <v>613</v>
      </c>
      <c r="C264" s="28" t="s">
        <v>615</v>
      </c>
      <c r="D264" s="29" t="s">
        <v>616</v>
      </c>
      <c r="E264" s="30">
        <v>46994</v>
      </c>
      <c r="F264" s="31"/>
    </row>
    <row r="265" spans="1:6">
      <c r="A265" s="27">
        <v>261</v>
      </c>
      <c r="B265" s="28" t="s">
        <v>617</v>
      </c>
      <c r="C265" s="28" t="s">
        <v>618</v>
      </c>
      <c r="D265" s="29" t="s">
        <v>619</v>
      </c>
      <c r="E265" s="30">
        <v>46798</v>
      </c>
      <c r="F265" s="31"/>
    </row>
    <row r="266" spans="1:6">
      <c r="A266" s="27">
        <v>262</v>
      </c>
      <c r="B266" s="28" t="s">
        <v>617</v>
      </c>
      <c r="C266" s="28" t="s">
        <v>618</v>
      </c>
      <c r="D266" s="29" t="s">
        <v>620</v>
      </c>
      <c r="E266" s="30">
        <v>46598</v>
      </c>
      <c r="F266" s="31"/>
    </row>
    <row r="267" spans="1:6">
      <c r="A267" s="27">
        <v>263</v>
      </c>
      <c r="B267" s="28" t="s">
        <v>516</v>
      </c>
      <c r="C267" s="28" t="s">
        <v>621</v>
      </c>
      <c r="D267" s="29" t="s">
        <v>622</v>
      </c>
      <c r="E267" s="30">
        <v>46962</v>
      </c>
      <c r="F267" s="31"/>
    </row>
    <row r="268" spans="1:6">
      <c r="A268" s="27">
        <v>264</v>
      </c>
      <c r="B268" s="28" t="s">
        <v>623</v>
      </c>
      <c r="C268" s="28" t="s">
        <v>624</v>
      </c>
      <c r="D268" s="29" t="s">
        <v>625</v>
      </c>
      <c r="E268" s="30">
        <v>46962</v>
      </c>
      <c r="F268" s="31"/>
    </row>
    <row r="269" spans="1:6">
      <c r="A269" s="27">
        <v>265</v>
      </c>
      <c r="B269" s="28" t="s">
        <v>623</v>
      </c>
      <c r="C269" s="28" t="s">
        <v>626</v>
      </c>
      <c r="D269" s="29" t="s">
        <v>627</v>
      </c>
      <c r="E269" s="30">
        <v>46962</v>
      </c>
      <c r="F269" s="31"/>
    </row>
    <row r="270" spans="1:6">
      <c r="A270" s="27">
        <v>266</v>
      </c>
      <c r="B270" s="28" t="s">
        <v>247</v>
      </c>
      <c r="C270" s="28" t="s">
        <v>628</v>
      </c>
      <c r="D270" s="29" t="s">
        <v>629</v>
      </c>
      <c r="E270" s="30">
        <v>46995</v>
      </c>
      <c r="F270" s="31"/>
    </row>
    <row r="271" spans="1:6">
      <c r="A271" s="27">
        <v>267</v>
      </c>
      <c r="B271" s="28" t="s">
        <v>27</v>
      </c>
      <c r="C271" s="28" t="s">
        <v>630</v>
      </c>
      <c r="D271" s="29" t="s">
        <v>631</v>
      </c>
      <c r="E271" s="30">
        <v>46925</v>
      </c>
      <c r="F271" s="31"/>
    </row>
    <row r="272" spans="1:6">
      <c r="A272" s="27">
        <v>268</v>
      </c>
      <c r="B272" s="28" t="s">
        <v>632</v>
      </c>
      <c r="C272" s="28" t="s">
        <v>633</v>
      </c>
      <c r="D272" s="29" t="s">
        <v>634</v>
      </c>
      <c r="E272" s="30">
        <v>46962</v>
      </c>
      <c r="F272" s="31"/>
    </row>
    <row r="273" spans="1:6">
      <c r="A273" s="27">
        <v>269</v>
      </c>
      <c r="B273" s="28" t="s">
        <v>632</v>
      </c>
      <c r="C273" s="28" t="s">
        <v>635</v>
      </c>
      <c r="D273" s="29" t="s">
        <v>636</v>
      </c>
      <c r="E273" s="30">
        <v>46962</v>
      </c>
      <c r="F273" s="31"/>
    </row>
    <row r="274" spans="1:6">
      <c r="A274" s="27">
        <v>270</v>
      </c>
      <c r="B274" s="28" t="s">
        <v>632</v>
      </c>
      <c r="C274" s="28" t="s">
        <v>637</v>
      </c>
      <c r="D274" s="29" t="s">
        <v>638</v>
      </c>
      <c r="E274" s="30">
        <v>46962</v>
      </c>
      <c r="F274" s="31"/>
    </row>
    <row r="275" spans="1:6">
      <c r="A275" s="27">
        <v>271</v>
      </c>
      <c r="B275" s="28" t="s">
        <v>632</v>
      </c>
      <c r="C275" s="28" t="s">
        <v>639</v>
      </c>
      <c r="D275" s="29" t="s">
        <v>640</v>
      </c>
      <c r="E275" s="30">
        <v>46962</v>
      </c>
      <c r="F275" s="31"/>
    </row>
    <row r="276" spans="1:6">
      <c r="A276" s="27">
        <v>272</v>
      </c>
      <c r="B276" s="28" t="s">
        <v>632</v>
      </c>
      <c r="C276" s="28" t="s">
        <v>641</v>
      </c>
      <c r="D276" s="29" t="s">
        <v>642</v>
      </c>
      <c r="E276" s="30">
        <v>46962</v>
      </c>
      <c r="F276" s="31"/>
    </row>
    <row r="277" spans="1:6">
      <c r="A277" s="27">
        <v>273</v>
      </c>
      <c r="B277" s="28" t="s">
        <v>632</v>
      </c>
      <c r="C277" s="28" t="s">
        <v>643</v>
      </c>
      <c r="D277" s="29" t="s">
        <v>644</v>
      </c>
      <c r="E277" s="30">
        <v>46962</v>
      </c>
      <c r="F277" s="31"/>
    </row>
    <row r="278" spans="1:6">
      <c r="A278" s="27">
        <v>274</v>
      </c>
      <c r="B278" s="28" t="s">
        <v>632</v>
      </c>
      <c r="C278" s="28" t="s">
        <v>645</v>
      </c>
      <c r="D278" s="29" t="s">
        <v>646</v>
      </c>
      <c r="E278" s="30">
        <v>46962</v>
      </c>
      <c r="F278" s="31"/>
    </row>
    <row r="279" spans="1:6">
      <c r="A279" s="27">
        <v>275</v>
      </c>
      <c r="B279" s="28" t="s">
        <v>632</v>
      </c>
      <c r="C279" s="28" t="s">
        <v>647</v>
      </c>
      <c r="D279" s="29" t="s">
        <v>648</v>
      </c>
      <c r="E279" s="30">
        <v>46962</v>
      </c>
      <c r="F279" s="31"/>
    </row>
    <row r="280" spans="1:6">
      <c r="A280" s="27">
        <v>276</v>
      </c>
      <c r="B280" s="28" t="s">
        <v>632</v>
      </c>
      <c r="C280" s="28" t="s">
        <v>649</v>
      </c>
      <c r="D280" s="29" t="s">
        <v>650</v>
      </c>
      <c r="E280" s="30">
        <v>46962</v>
      </c>
      <c r="F280" s="31"/>
    </row>
    <row r="281" spans="1:6">
      <c r="A281" s="27">
        <v>277</v>
      </c>
      <c r="B281" s="28" t="s">
        <v>632</v>
      </c>
      <c r="C281" s="28" t="s">
        <v>651</v>
      </c>
      <c r="D281" s="29" t="s">
        <v>652</v>
      </c>
      <c r="E281" s="30">
        <v>46962</v>
      </c>
      <c r="F281" s="31"/>
    </row>
    <row r="282" spans="1:6">
      <c r="A282" s="27">
        <v>278</v>
      </c>
      <c r="B282" s="28" t="s">
        <v>632</v>
      </c>
      <c r="C282" s="28" t="s">
        <v>653</v>
      </c>
      <c r="D282" s="29" t="s">
        <v>654</v>
      </c>
      <c r="E282" s="30">
        <v>46962</v>
      </c>
      <c r="F282" s="31"/>
    </row>
    <row r="283" spans="1:6">
      <c r="A283" s="27">
        <v>279</v>
      </c>
      <c r="B283" s="28" t="s">
        <v>632</v>
      </c>
      <c r="C283" s="28" t="s">
        <v>655</v>
      </c>
      <c r="D283" s="29" t="s">
        <v>656</v>
      </c>
      <c r="E283" s="30">
        <v>46962</v>
      </c>
      <c r="F283" s="31"/>
    </row>
    <row r="284" spans="1:6">
      <c r="A284" s="27">
        <v>280</v>
      </c>
      <c r="B284" s="28" t="s">
        <v>69</v>
      </c>
      <c r="C284" s="28" t="s">
        <v>657</v>
      </c>
      <c r="D284" s="29" t="s">
        <v>658</v>
      </c>
      <c r="E284" s="30">
        <v>46954</v>
      </c>
      <c r="F284" s="31"/>
    </row>
    <row r="285" spans="1:6">
      <c r="A285" s="27">
        <v>281</v>
      </c>
      <c r="B285" s="28" t="s">
        <v>632</v>
      </c>
      <c r="C285" s="28" t="s">
        <v>659</v>
      </c>
      <c r="D285" s="29" t="s">
        <v>660</v>
      </c>
      <c r="E285" s="30">
        <v>46962</v>
      </c>
      <c r="F285" s="31"/>
    </row>
    <row r="286" spans="1:6">
      <c r="A286" s="27">
        <v>282</v>
      </c>
      <c r="B286" s="28" t="s">
        <v>661</v>
      </c>
      <c r="C286" s="28" t="s">
        <v>662</v>
      </c>
      <c r="D286" s="29" t="s">
        <v>663</v>
      </c>
      <c r="E286" s="30">
        <v>46962</v>
      </c>
      <c r="F286" s="31"/>
    </row>
    <row r="287" spans="1:6">
      <c r="A287" s="27">
        <v>283</v>
      </c>
      <c r="B287" s="28" t="s">
        <v>87</v>
      </c>
      <c r="C287" s="28" t="s">
        <v>664</v>
      </c>
      <c r="D287" s="29" t="s">
        <v>665</v>
      </c>
      <c r="E287" s="30">
        <v>46962</v>
      </c>
      <c r="F287" s="31"/>
    </row>
    <row r="288" spans="1:6">
      <c r="A288" s="27">
        <v>284</v>
      </c>
      <c r="B288" s="28" t="s">
        <v>666</v>
      </c>
      <c r="C288" s="28" t="s">
        <v>667</v>
      </c>
      <c r="D288" s="29" t="s">
        <v>668</v>
      </c>
      <c r="E288" s="30">
        <v>46962</v>
      </c>
      <c r="F288" s="31"/>
    </row>
    <row r="289" spans="1:6">
      <c r="A289" s="27">
        <v>285</v>
      </c>
      <c r="B289" s="28" t="s">
        <v>666</v>
      </c>
      <c r="C289" s="28" t="s">
        <v>669</v>
      </c>
      <c r="D289" s="29" t="s">
        <v>670</v>
      </c>
      <c r="E289" s="30">
        <v>46945</v>
      </c>
      <c r="F289" s="31"/>
    </row>
    <row r="290" spans="1:6">
      <c r="A290" s="27">
        <v>286</v>
      </c>
      <c r="B290" s="28" t="s">
        <v>666</v>
      </c>
      <c r="C290" s="28" t="s">
        <v>667</v>
      </c>
      <c r="D290" s="29" t="s">
        <v>671</v>
      </c>
      <c r="E290" s="30">
        <v>46945</v>
      </c>
      <c r="F290" s="31"/>
    </row>
    <row r="291" spans="1:6">
      <c r="A291" s="27">
        <v>287</v>
      </c>
      <c r="B291" s="28" t="s">
        <v>666</v>
      </c>
      <c r="C291" s="28" t="s">
        <v>672</v>
      </c>
      <c r="D291" s="29" t="s">
        <v>673</v>
      </c>
      <c r="E291" s="30">
        <v>46962</v>
      </c>
      <c r="F291" s="31"/>
    </row>
    <row r="292" spans="1:6">
      <c r="A292" s="27">
        <v>288</v>
      </c>
      <c r="B292" s="28" t="s">
        <v>498</v>
      </c>
      <c r="C292" s="28" t="s">
        <v>674</v>
      </c>
      <c r="D292" s="29" t="s">
        <v>675</v>
      </c>
      <c r="E292" s="30">
        <v>46962</v>
      </c>
      <c r="F292" s="31"/>
    </row>
    <row r="293" spans="1:6">
      <c r="A293" s="27">
        <v>289</v>
      </c>
      <c r="B293" s="28" t="s">
        <v>676</v>
      </c>
      <c r="C293" s="28" t="s">
        <v>677</v>
      </c>
      <c r="D293" s="29" t="s">
        <v>678</v>
      </c>
      <c r="E293" s="30">
        <v>46962</v>
      </c>
      <c r="F293" s="31"/>
    </row>
    <row r="294" spans="1:6">
      <c r="A294" s="27">
        <v>290</v>
      </c>
      <c r="B294" s="28" t="s">
        <v>676</v>
      </c>
      <c r="C294" s="28" t="s">
        <v>679</v>
      </c>
      <c r="D294" s="29" t="s">
        <v>680</v>
      </c>
      <c r="E294" s="30">
        <v>46962</v>
      </c>
      <c r="F294" s="31"/>
    </row>
    <row r="295" spans="1:6">
      <c r="A295" s="27">
        <v>291</v>
      </c>
      <c r="B295" s="28" t="s">
        <v>681</v>
      </c>
      <c r="C295" s="28" t="s">
        <v>682</v>
      </c>
      <c r="D295" s="29" t="s">
        <v>683</v>
      </c>
      <c r="E295" s="30">
        <v>46945</v>
      </c>
      <c r="F295" s="31"/>
    </row>
    <row r="296" spans="1:6">
      <c r="A296" s="27">
        <v>292</v>
      </c>
      <c r="B296" s="28" t="s">
        <v>69</v>
      </c>
      <c r="C296" s="28" t="s">
        <v>684</v>
      </c>
      <c r="D296" s="29" t="s">
        <v>685</v>
      </c>
      <c r="E296" s="30">
        <v>46954</v>
      </c>
      <c r="F296" s="31"/>
    </row>
    <row r="297" spans="1:6">
      <c r="A297" s="27">
        <v>293</v>
      </c>
      <c r="B297" s="28" t="s">
        <v>583</v>
      </c>
      <c r="C297" s="28" t="s">
        <v>686</v>
      </c>
      <c r="D297" s="29" t="s">
        <v>687</v>
      </c>
      <c r="E297" s="30">
        <v>46945</v>
      </c>
      <c r="F297" s="31"/>
    </row>
    <row r="298" spans="1:6">
      <c r="A298" s="27">
        <v>294</v>
      </c>
      <c r="B298" s="28" t="s">
        <v>681</v>
      </c>
      <c r="C298" s="28" t="s">
        <v>688</v>
      </c>
      <c r="D298" s="29" t="s">
        <v>689</v>
      </c>
      <c r="E298" s="30">
        <v>46945</v>
      </c>
      <c r="F298" s="31"/>
    </row>
    <row r="299" spans="1:6">
      <c r="A299" s="27">
        <v>295</v>
      </c>
      <c r="B299" s="28" t="s">
        <v>583</v>
      </c>
      <c r="C299" s="28" t="s">
        <v>686</v>
      </c>
      <c r="D299" s="29" t="s">
        <v>690</v>
      </c>
      <c r="E299" s="30">
        <v>46962</v>
      </c>
      <c r="F299" s="31"/>
    </row>
    <row r="300" spans="1:6">
      <c r="A300" s="27">
        <v>296</v>
      </c>
      <c r="B300" s="28" t="s">
        <v>681</v>
      </c>
      <c r="C300" s="28" t="s">
        <v>691</v>
      </c>
      <c r="D300" s="29" t="s">
        <v>692</v>
      </c>
      <c r="E300" s="30">
        <v>46945</v>
      </c>
      <c r="F300" s="31"/>
    </row>
    <row r="301" spans="1:6">
      <c r="A301" s="27">
        <v>297</v>
      </c>
      <c r="B301" s="28" t="s">
        <v>250</v>
      </c>
      <c r="C301" s="28" t="s">
        <v>693</v>
      </c>
      <c r="D301" s="29" t="s">
        <v>694</v>
      </c>
      <c r="E301" s="30">
        <v>46962</v>
      </c>
      <c r="F301" s="31"/>
    </row>
    <row r="302" spans="1:6">
      <c r="A302" s="27">
        <v>298</v>
      </c>
      <c r="B302" s="28" t="s">
        <v>681</v>
      </c>
      <c r="C302" s="28" t="s">
        <v>695</v>
      </c>
      <c r="D302" s="29" t="s">
        <v>696</v>
      </c>
      <c r="E302" s="30">
        <v>46945</v>
      </c>
      <c r="F302" s="31"/>
    </row>
    <row r="303" spans="1:6">
      <c r="A303" s="27">
        <v>299</v>
      </c>
      <c r="B303" s="28" t="s">
        <v>681</v>
      </c>
      <c r="C303" s="28" t="s">
        <v>697</v>
      </c>
      <c r="D303" s="29" t="s">
        <v>698</v>
      </c>
      <c r="E303" s="30">
        <v>46945</v>
      </c>
      <c r="F303" s="31"/>
    </row>
    <row r="304" spans="1:6">
      <c r="A304" s="27">
        <v>300</v>
      </c>
      <c r="B304" s="28" t="s">
        <v>681</v>
      </c>
      <c r="C304" s="28" t="s">
        <v>699</v>
      </c>
      <c r="D304" s="29" t="s">
        <v>700</v>
      </c>
      <c r="E304" s="30">
        <v>46945</v>
      </c>
      <c r="F304" s="31"/>
    </row>
    <row r="305" spans="1:6">
      <c r="A305" s="27">
        <v>301</v>
      </c>
      <c r="B305" s="28" t="s">
        <v>681</v>
      </c>
      <c r="C305" s="28" t="s">
        <v>701</v>
      </c>
      <c r="D305" s="29" t="s">
        <v>702</v>
      </c>
      <c r="E305" s="30">
        <v>46962</v>
      </c>
      <c r="F305" s="31"/>
    </row>
    <row r="306" spans="1:6">
      <c r="A306" s="27">
        <v>302</v>
      </c>
      <c r="B306" s="28" t="s">
        <v>681</v>
      </c>
      <c r="C306" s="28" t="s">
        <v>703</v>
      </c>
      <c r="D306" s="29" t="s">
        <v>704</v>
      </c>
      <c r="E306" s="30">
        <v>46962</v>
      </c>
      <c r="F306" s="31"/>
    </row>
    <row r="307" spans="1:6">
      <c r="A307" s="27">
        <v>303</v>
      </c>
      <c r="B307" s="28" t="s">
        <v>681</v>
      </c>
      <c r="C307" s="28" t="s">
        <v>705</v>
      </c>
      <c r="D307" s="29" t="s">
        <v>706</v>
      </c>
      <c r="E307" s="30">
        <v>46945</v>
      </c>
      <c r="F307" s="31"/>
    </row>
    <row r="308" spans="1:6">
      <c r="A308" s="27">
        <v>304</v>
      </c>
      <c r="B308" s="28" t="s">
        <v>707</v>
      </c>
      <c r="C308" s="28" t="s">
        <v>708</v>
      </c>
      <c r="D308" s="29" t="s">
        <v>709</v>
      </c>
      <c r="E308" s="30">
        <v>46962</v>
      </c>
      <c r="F308" s="31"/>
    </row>
    <row r="309" spans="1:6">
      <c r="A309" s="27">
        <v>305</v>
      </c>
      <c r="B309" s="28" t="s">
        <v>710</v>
      </c>
      <c r="C309" s="28" t="s">
        <v>711</v>
      </c>
      <c r="D309" s="29" t="s">
        <v>712</v>
      </c>
      <c r="E309" s="30">
        <v>46994</v>
      </c>
      <c r="F309" s="31"/>
    </row>
    <row r="310" spans="1:6">
      <c r="A310" s="27">
        <v>306</v>
      </c>
      <c r="B310" s="28" t="s">
        <v>324</v>
      </c>
      <c r="C310" s="28" t="s">
        <v>713</v>
      </c>
      <c r="D310" s="29" t="s">
        <v>714</v>
      </c>
      <c r="E310" s="30">
        <v>46962</v>
      </c>
      <c r="F310" s="31"/>
    </row>
    <row r="311" spans="1:6">
      <c r="A311" s="27">
        <v>307</v>
      </c>
      <c r="B311" s="28" t="s">
        <v>324</v>
      </c>
      <c r="C311" s="28" t="s">
        <v>715</v>
      </c>
      <c r="D311" s="29" t="s">
        <v>716</v>
      </c>
      <c r="E311" s="30">
        <v>46962</v>
      </c>
      <c r="F311" s="31"/>
    </row>
    <row r="312" spans="1:6">
      <c r="A312" s="27">
        <v>308</v>
      </c>
      <c r="B312" s="28" t="s">
        <v>717</v>
      </c>
      <c r="C312" s="28" t="s">
        <v>718</v>
      </c>
      <c r="D312" s="29" t="s">
        <v>719</v>
      </c>
      <c r="E312" s="30">
        <v>46962</v>
      </c>
      <c r="F312" s="31"/>
    </row>
    <row r="313" spans="1:6">
      <c r="A313" s="27">
        <v>309</v>
      </c>
      <c r="B313" s="28" t="s">
        <v>720</v>
      </c>
      <c r="C313" s="28" t="s">
        <v>721</v>
      </c>
      <c r="D313" s="29" t="s">
        <v>722</v>
      </c>
      <c r="E313" s="30">
        <v>46962</v>
      </c>
      <c r="F313" s="31"/>
    </row>
    <row r="314" spans="1:6">
      <c r="A314" s="27">
        <v>310</v>
      </c>
      <c r="B314" s="28" t="s">
        <v>69</v>
      </c>
      <c r="C314" s="28" t="s">
        <v>723</v>
      </c>
      <c r="D314" s="29" t="s">
        <v>724</v>
      </c>
      <c r="E314" s="30">
        <v>46954</v>
      </c>
      <c r="F314" s="31"/>
    </row>
    <row r="315" spans="1:6">
      <c r="A315" s="27">
        <v>311</v>
      </c>
      <c r="B315" s="28" t="s">
        <v>607</v>
      </c>
      <c r="C315" s="28" t="s">
        <v>725</v>
      </c>
      <c r="D315" s="29" t="s">
        <v>726</v>
      </c>
      <c r="E315" s="30">
        <v>46925</v>
      </c>
      <c r="F315" s="31"/>
    </row>
    <row r="316" spans="1:6">
      <c r="A316" s="27">
        <v>312</v>
      </c>
      <c r="B316" s="28" t="s">
        <v>720</v>
      </c>
      <c r="C316" s="28" t="s">
        <v>727</v>
      </c>
      <c r="D316" s="29" t="s">
        <v>728</v>
      </c>
      <c r="E316" s="30">
        <v>46962</v>
      </c>
      <c r="F316" s="31"/>
    </row>
    <row r="317" spans="1:6">
      <c r="A317" s="27">
        <v>313</v>
      </c>
      <c r="B317" s="28" t="s">
        <v>250</v>
      </c>
      <c r="C317" s="28" t="s">
        <v>729</v>
      </c>
      <c r="D317" s="29" t="s">
        <v>730</v>
      </c>
      <c r="E317" s="30">
        <v>46962</v>
      </c>
      <c r="F317" s="31"/>
    </row>
    <row r="318" spans="1:6">
      <c r="A318" s="27">
        <v>314</v>
      </c>
      <c r="B318" s="28" t="s">
        <v>47</v>
      </c>
      <c r="C318" s="28" t="s">
        <v>731</v>
      </c>
      <c r="D318" s="29" t="s">
        <v>732</v>
      </c>
      <c r="E318" s="30">
        <v>46985</v>
      </c>
      <c r="F318" s="31"/>
    </row>
    <row r="319" spans="1:6">
      <c r="A319" s="27">
        <v>315</v>
      </c>
      <c r="B319" s="28" t="s">
        <v>733</v>
      </c>
      <c r="C319" s="32" t="s">
        <v>734</v>
      </c>
      <c r="D319" s="29" t="s">
        <v>735</v>
      </c>
      <c r="E319" s="30">
        <v>46962</v>
      </c>
      <c r="F319" s="31"/>
    </row>
    <row r="320" spans="1:6">
      <c r="A320" s="27">
        <v>316</v>
      </c>
      <c r="B320" s="28" t="s">
        <v>736</v>
      </c>
      <c r="C320" s="28" t="s">
        <v>737</v>
      </c>
      <c r="D320" s="29" t="s">
        <v>738</v>
      </c>
      <c r="E320" s="30">
        <v>46954</v>
      </c>
      <c r="F320" s="31"/>
    </row>
    <row r="321" spans="1:6">
      <c r="A321" s="27">
        <v>317</v>
      </c>
      <c r="B321" s="28" t="s">
        <v>739</v>
      </c>
      <c r="C321" s="28" t="s">
        <v>740</v>
      </c>
      <c r="D321" s="29" t="s">
        <v>741</v>
      </c>
      <c r="E321" s="30">
        <v>46955</v>
      </c>
      <c r="F321" s="31"/>
    </row>
    <row r="322" spans="1:6">
      <c r="A322" s="27">
        <v>318</v>
      </c>
      <c r="B322" s="28" t="s">
        <v>570</v>
      </c>
      <c r="C322" s="28" t="s">
        <v>742</v>
      </c>
      <c r="D322" s="29" t="s">
        <v>743</v>
      </c>
      <c r="E322" s="30">
        <v>46962</v>
      </c>
      <c r="F322" s="31"/>
    </row>
    <row r="323" spans="1:6">
      <c r="A323" s="27">
        <v>319</v>
      </c>
      <c r="B323" s="28" t="s">
        <v>570</v>
      </c>
      <c r="C323" s="28" t="s">
        <v>744</v>
      </c>
      <c r="D323" s="29" t="s">
        <v>745</v>
      </c>
      <c r="E323" s="30">
        <v>46962</v>
      </c>
      <c r="F323" s="31"/>
    </row>
    <row r="324" spans="1:6">
      <c r="A324" s="27">
        <v>320</v>
      </c>
      <c r="B324" s="28" t="s">
        <v>570</v>
      </c>
      <c r="C324" s="28" t="s">
        <v>746</v>
      </c>
      <c r="D324" s="29" t="s">
        <v>747</v>
      </c>
      <c r="E324" s="30">
        <v>46962</v>
      </c>
      <c r="F324" s="31"/>
    </row>
    <row r="325" spans="1:6">
      <c r="A325" s="27">
        <v>321</v>
      </c>
      <c r="B325" s="28" t="s">
        <v>570</v>
      </c>
      <c r="C325" s="28" t="s">
        <v>748</v>
      </c>
      <c r="D325" s="29" t="s">
        <v>749</v>
      </c>
      <c r="E325" s="30">
        <v>46962</v>
      </c>
      <c r="F325" s="31"/>
    </row>
    <row r="326" spans="1:6">
      <c r="A326" s="27">
        <v>322</v>
      </c>
      <c r="B326" s="28" t="s">
        <v>607</v>
      </c>
      <c r="C326" s="28" t="s">
        <v>750</v>
      </c>
      <c r="D326" s="29" t="s">
        <v>751</v>
      </c>
      <c r="E326" s="30">
        <v>46962</v>
      </c>
      <c r="F326" s="31"/>
    </row>
    <row r="327" spans="1:6">
      <c r="A327" s="27">
        <v>323</v>
      </c>
      <c r="B327" s="28" t="s">
        <v>487</v>
      </c>
      <c r="C327" s="28" t="s">
        <v>752</v>
      </c>
      <c r="D327" s="29" t="s">
        <v>753</v>
      </c>
      <c r="E327" s="30">
        <v>46962</v>
      </c>
      <c r="F327" s="31"/>
    </row>
    <row r="328" spans="1:6">
      <c r="A328" s="27">
        <v>324</v>
      </c>
      <c r="B328" s="28" t="s">
        <v>230</v>
      </c>
      <c r="C328" s="28" t="s">
        <v>754</v>
      </c>
      <c r="D328" s="29" t="s">
        <v>755</v>
      </c>
      <c r="E328" s="30">
        <v>46962</v>
      </c>
      <c r="F328" s="31"/>
    </row>
    <row r="329" spans="1:6">
      <c r="A329" s="27">
        <v>325</v>
      </c>
      <c r="B329" s="28" t="s">
        <v>230</v>
      </c>
      <c r="C329" s="28" t="s">
        <v>756</v>
      </c>
      <c r="D329" s="29" t="s">
        <v>757</v>
      </c>
      <c r="E329" s="30">
        <v>46962</v>
      </c>
      <c r="F329" s="31"/>
    </row>
    <row r="330" spans="1:6">
      <c r="A330" s="27">
        <v>326</v>
      </c>
      <c r="B330" s="28" t="s">
        <v>230</v>
      </c>
      <c r="C330" s="28" t="s">
        <v>758</v>
      </c>
      <c r="D330" s="29" t="s">
        <v>759</v>
      </c>
      <c r="E330" s="30">
        <v>46962</v>
      </c>
      <c r="F330" s="31"/>
    </row>
    <row r="331" spans="1:6">
      <c r="A331" s="27">
        <v>327</v>
      </c>
      <c r="B331" s="28" t="s">
        <v>230</v>
      </c>
      <c r="C331" s="28" t="s">
        <v>760</v>
      </c>
      <c r="D331" s="29" t="s">
        <v>761</v>
      </c>
      <c r="E331" s="30">
        <v>46962</v>
      </c>
      <c r="F331" s="31"/>
    </row>
    <row r="332" spans="1:6">
      <c r="A332" s="27">
        <v>328</v>
      </c>
      <c r="B332" s="28" t="s">
        <v>230</v>
      </c>
      <c r="C332" s="28" t="s">
        <v>762</v>
      </c>
      <c r="D332" s="29" t="s">
        <v>763</v>
      </c>
      <c r="E332" s="30">
        <v>46962</v>
      </c>
      <c r="F332" s="31"/>
    </row>
    <row r="333" spans="1:6">
      <c r="A333" s="27">
        <v>329</v>
      </c>
      <c r="B333" s="28" t="s">
        <v>69</v>
      </c>
      <c r="C333" s="28" t="s">
        <v>764</v>
      </c>
      <c r="D333" s="29" t="s">
        <v>765</v>
      </c>
      <c r="E333" s="30">
        <v>46954</v>
      </c>
      <c r="F333" s="31"/>
    </row>
    <row r="334" spans="1:6">
      <c r="A334" s="27">
        <v>330</v>
      </c>
      <c r="B334" s="28" t="s">
        <v>230</v>
      </c>
      <c r="C334" s="28" t="s">
        <v>766</v>
      </c>
      <c r="D334" s="29" t="s">
        <v>767</v>
      </c>
      <c r="E334" s="30">
        <v>46962</v>
      </c>
      <c r="F334" s="31"/>
    </row>
    <row r="335" spans="1:6">
      <c r="A335" s="27">
        <v>331</v>
      </c>
      <c r="B335" s="28" t="s">
        <v>230</v>
      </c>
      <c r="C335" s="28" t="s">
        <v>768</v>
      </c>
      <c r="D335" s="29" t="s">
        <v>769</v>
      </c>
      <c r="E335" s="30">
        <v>46962</v>
      </c>
      <c r="F335" s="31"/>
    </row>
    <row r="336" spans="1:6">
      <c r="A336" s="27">
        <v>332</v>
      </c>
      <c r="B336" s="28" t="s">
        <v>770</v>
      </c>
      <c r="C336" s="28" t="s">
        <v>771</v>
      </c>
      <c r="D336" s="29" t="s">
        <v>772</v>
      </c>
      <c r="E336" s="30">
        <v>46985</v>
      </c>
      <c r="F336" s="31"/>
    </row>
    <row r="337" spans="1:6">
      <c r="A337" s="27">
        <v>333</v>
      </c>
      <c r="B337" s="28" t="s">
        <v>773</v>
      </c>
      <c r="C337" s="28" t="s">
        <v>774</v>
      </c>
      <c r="D337" s="29" t="s">
        <v>775</v>
      </c>
      <c r="E337" s="30">
        <v>46962</v>
      </c>
      <c r="F337" s="31"/>
    </row>
    <row r="338" spans="1:6">
      <c r="A338" s="27">
        <v>334</v>
      </c>
      <c r="B338" s="28" t="s">
        <v>230</v>
      </c>
      <c r="C338" s="28" t="s">
        <v>776</v>
      </c>
      <c r="D338" s="29" t="s">
        <v>777</v>
      </c>
      <c r="E338" s="30">
        <v>46962</v>
      </c>
      <c r="F338" s="31"/>
    </row>
    <row r="339" spans="1:6">
      <c r="A339" s="27">
        <v>335</v>
      </c>
      <c r="B339" s="28" t="s">
        <v>230</v>
      </c>
      <c r="C339" s="28" t="s">
        <v>778</v>
      </c>
      <c r="D339" s="29" t="s">
        <v>779</v>
      </c>
      <c r="E339" s="30">
        <v>46962</v>
      </c>
      <c r="F339" s="31"/>
    </row>
    <row r="340" spans="1:6">
      <c r="A340" s="27">
        <v>336</v>
      </c>
      <c r="B340" s="28" t="s">
        <v>780</v>
      </c>
      <c r="C340" s="28" t="s">
        <v>781</v>
      </c>
      <c r="D340" s="29" t="s">
        <v>782</v>
      </c>
      <c r="E340" s="30">
        <v>46962</v>
      </c>
      <c r="F340" s="31"/>
    </row>
    <row r="341" spans="1:6">
      <c r="A341" s="27">
        <v>337</v>
      </c>
      <c r="B341" s="28" t="s">
        <v>780</v>
      </c>
      <c r="C341" s="28" t="s">
        <v>783</v>
      </c>
      <c r="D341" s="29" t="s">
        <v>784</v>
      </c>
      <c r="E341" s="30">
        <v>46962</v>
      </c>
      <c r="F341" s="31"/>
    </row>
    <row r="342" spans="1:6">
      <c r="A342" s="27">
        <v>338</v>
      </c>
      <c r="B342" s="28" t="s">
        <v>780</v>
      </c>
      <c r="C342" s="28" t="s">
        <v>785</v>
      </c>
      <c r="D342" s="29" t="s">
        <v>786</v>
      </c>
      <c r="E342" s="30">
        <v>46962</v>
      </c>
      <c r="F342" s="31"/>
    </row>
    <row r="343" spans="1:6">
      <c r="A343" s="27">
        <v>339</v>
      </c>
      <c r="B343" s="28" t="s">
        <v>780</v>
      </c>
      <c r="C343" s="28" t="s">
        <v>787</v>
      </c>
      <c r="D343" s="29" t="s">
        <v>788</v>
      </c>
      <c r="E343" s="30">
        <v>46962</v>
      </c>
      <c r="F343" s="31"/>
    </row>
    <row r="344" spans="1:6">
      <c r="A344" s="27">
        <v>340</v>
      </c>
      <c r="B344" s="28" t="s">
        <v>126</v>
      </c>
      <c r="C344" s="28" t="s">
        <v>789</v>
      </c>
      <c r="D344" s="29" t="s">
        <v>790</v>
      </c>
      <c r="E344" s="30">
        <v>46945</v>
      </c>
      <c r="F344" s="31"/>
    </row>
    <row r="345" spans="1:6">
      <c r="A345" s="27">
        <v>341</v>
      </c>
      <c r="B345" s="28" t="s">
        <v>791</v>
      </c>
      <c r="C345" s="28" t="s">
        <v>792</v>
      </c>
      <c r="D345" s="29" t="s">
        <v>793</v>
      </c>
      <c r="E345" s="30">
        <v>46962</v>
      </c>
      <c r="F345" s="31"/>
    </row>
    <row r="346" spans="1:6">
      <c r="A346" s="27">
        <v>342</v>
      </c>
      <c r="B346" s="28" t="s">
        <v>791</v>
      </c>
      <c r="C346" s="28" t="s">
        <v>794</v>
      </c>
      <c r="D346" s="29" t="s">
        <v>795</v>
      </c>
      <c r="E346" s="30">
        <v>46962</v>
      </c>
      <c r="F346" s="31"/>
    </row>
    <row r="347" spans="1:6">
      <c r="A347" s="27">
        <v>343</v>
      </c>
      <c r="B347" s="28" t="s">
        <v>791</v>
      </c>
      <c r="C347" s="28" t="s">
        <v>796</v>
      </c>
      <c r="D347" s="29" t="s">
        <v>797</v>
      </c>
      <c r="E347" s="30">
        <v>46962</v>
      </c>
      <c r="F347" s="31"/>
    </row>
    <row r="348" spans="1:6">
      <c r="A348" s="27">
        <v>344</v>
      </c>
      <c r="B348" s="28" t="s">
        <v>791</v>
      </c>
      <c r="C348" s="28" t="s">
        <v>798</v>
      </c>
      <c r="D348" s="29" t="s">
        <v>799</v>
      </c>
      <c r="E348" s="30">
        <v>46962</v>
      </c>
      <c r="F348" s="31"/>
    </row>
    <row r="349" spans="1:6">
      <c r="A349" s="27">
        <v>345</v>
      </c>
      <c r="B349" s="28" t="s">
        <v>791</v>
      </c>
      <c r="C349" s="28" t="s">
        <v>800</v>
      </c>
      <c r="D349" s="29" t="s">
        <v>801</v>
      </c>
      <c r="E349" s="30">
        <v>46962</v>
      </c>
      <c r="F349" s="31"/>
    </row>
    <row r="350" spans="1:6">
      <c r="A350" s="27">
        <v>346</v>
      </c>
      <c r="B350" s="28" t="s">
        <v>791</v>
      </c>
      <c r="C350" s="28" t="s">
        <v>802</v>
      </c>
      <c r="D350" s="29" t="s">
        <v>803</v>
      </c>
      <c r="E350" s="30">
        <v>46962</v>
      </c>
      <c r="F350" s="31"/>
    </row>
    <row r="351" spans="1:6">
      <c r="A351" s="27">
        <v>347</v>
      </c>
      <c r="B351" s="28" t="s">
        <v>791</v>
      </c>
      <c r="C351" s="28" t="s">
        <v>804</v>
      </c>
      <c r="D351" s="29" t="s">
        <v>805</v>
      </c>
      <c r="E351" s="30">
        <v>46962</v>
      </c>
      <c r="F351" s="31"/>
    </row>
    <row r="352" spans="1:6">
      <c r="A352" s="27">
        <v>348</v>
      </c>
      <c r="B352" s="28" t="s">
        <v>230</v>
      </c>
      <c r="C352" s="28" t="s">
        <v>806</v>
      </c>
      <c r="D352" s="29" t="s">
        <v>807</v>
      </c>
      <c r="E352" s="30">
        <v>46781</v>
      </c>
      <c r="F352" s="31"/>
    </row>
    <row r="353" spans="1:6">
      <c r="A353" s="27">
        <v>349</v>
      </c>
      <c r="B353" s="28" t="s">
        <v>39</v>
      </c>
      <c r="C353" s="28" t="s">
        <v>808</v>
      </c>
      <c r="D353" s="29" t="s">
        <v>809</v>
      </c>
      <c r="E353" s="30">
        <v>46994</v>
      </c>
      <c r="F353" s="31"/>
    </row>
    <row r="354" spans="1:6">
      <c r="A354" s="27">
        <v>350</v>
      </c>
      <c r="B354" s="28" t="s">
        <v>12</v>
      </c>
      <c r="C354" s="28" t="s">
        <v>810</v>
      </c>
      <c r="D354" s="29" t="s">
        <v>811</v>
      </c>
      <c r="E354" s="30">
        <v>46994</v>
      </c>
      <c r="F354" s="31"/>
    </row>
    <row r="355" spans="1:6">
      <c r="A355" s="27">
        <v>351</v>
      </c>
      <c r="B355" s="28" t="s">
        <v>736</v>
      </c>
      <c r="C355" s="28" t="s">
        <v>812</v>
      </c>
      <c r="D355" s="29" t="s">
        <v>813</v>
      </c>
      <c r="E355" s="30">
        <v>46954</v>
      </c>
      <c r="F355" s="31"/>
    </row>
    <row r="356" spans="1:6">
      <c r="A356" s="27">
        <v>352</v>
      </c>
      <c r="B356" s="28" t="s">
        <v>814</v>
      </c>
      <c r="C356" s="28" t="s">
        <v>815</v>
      </c>
      <c r="D356" s="29" t="s">
        <v>816</v>
      </c>
      <c r="E356" s="30">
        <v>46962</v>
      </c>
      <c r="F356" s="31"/>
    </row>
    <row r="357" spans="1:6">
      <c r="A357" s="27">
        <v>353</v>
      </c>
      <c r="B357" s="28" t="s">
        <v>39</v>
      </c>
      <c r="C357" s="28" t="s">
        <v>817</v>
      </c>
      <c r="D357" s="29" t="s">
        <v>818</v>
      </c>
      <c r="E357" s="30">
        <v>46962</v>
      </c>
      <c r="F357" s="31"/>
    </row>
    <row r="358" spans="1:6">
      <c r="A358" s="27">
        <v>354</v>
      </c>
      <c r="B358" s="28" t="s">
        <v>69</v>
      </c>
      <c r="C358" s="28" t="s">
        <v>819</v>
      </c>
      <c r="D358" s="29" t="s">
        <v>820</v>
      </c>
      <c r="E358" s="30">
        <v>46954</v>
      </c>
      <c r="F358" s="31"/>
    </row>
    <row r="359" spans="1:6">
      <c r="A359" s="27">
        <v>355</v>
      </c>
      <c r="B359" s="28" t="s">
        <v>44</v>
      </c>
      <c r="C359" s="28" t="s">
        <v>821</v>
      </c>
      <c r="D359" s="29" t="s">
        <v>822</v>
      </c>
      <c r="E359" s="30">
        <v>46962</v>
      </c>
      <c r="F359" s="31"/>
    </row>
    <row r="360" spans="1:6">
      <c r="A360" s="27">
        <v>356</v>
      </c>
      <c r="B360" s="28" t="s">
        <v>39</v>
      </c>
      <c r="C360" s="28" t="s">
        <v>823</v>
      </c>
      <c r="D360" s="29" t="s">
        <v>824</v>
      </c>
      <c r="E360" s="30">
        <v>46962</v>
      </c>
      <c r="F360" s="31"/>
    </row>
    <row r="361" spans="1:6">
      <c r="A361" s="27">
        <v>357</v>
      </c>
      <c r="B361" s="28" t="s">
        <v>27</v>
      </c>
      <c r="C361" s="28" t="s">
        <v>825</v>
      </c>
      <c r="D361" s="29" t="s">
        <v>826</v>
      </c>
      <c r="E361" s="30">
        <v>46962</v>
      </c>
      <c r="F361" s="31"/>
    </row>
    <row r="362" spans="1:6">
      <c r="A362" s="27">
        <v>358</v>
      </c>
      <c r="B362" s="28" t="s">
        <v>27</v>
      </c>
      <c r="C362" s="28" t="s">
        <v>827</v>
      </c>
      <c r="D362" s="29" t="s">
        <v>828</v>
      </c>
      <c r="E362" s="30">
        <v>46962</v>
      </c>
      <c r="F362" s="31"/>
    </row>
    <row r="363" spans="1:6">
      <c r="A363" s="27">
        <v>359</v>
      </c>
      <c r="B363" s="28" t="s">
        <v>27</v>
      </c>
      <c r="C363" s="28" t="s">
        <v>829</v>
      </c>
      <c r="D363" s="29" t="s">
        <v>830</v>
      </c>
      <c r="E363" s="30">
        <v>46962</v>
      </c>
      <c r="F363" s="31"/>
    </row>
    <row r="364" spans="1:6">
      <c r="A364" s="27">
        <v>360</v>
      </c>
      <c r="B364" s="28" t="s">
        <v>27</v>
      </c>
      <c r="C364" s="28" t="s">
        <v>831</v>
      </c>
      <c r="D364" s="29" t="s">
        <v>832</v>
      </c>
      <c r="E364" s="30">
        <v>46962</v>
      </c>
      <c r="F364" s="31"/>
    </row>
    <row r="365" spans="1:6">
      <c r="A365" s="27">
        <v>361</v>
      </c>
      <c r="B365" s="28" t="s">
        <v>27</v>
      </c>
      <c r="C365" s="28" t="s">
        <v>833</v>
      </c>
      <c r="D365" s="29" t="s">
        <v>834</v>
      </c>
      <c r="E365" s="30">
        <v>46962</v>
      </c>
      <c r="F365" s="31"/>
    </row>
    <row r="366" spans="1:6">
      <c r="A366" s="27">
        <v>362</v>
      </c>
      <c r="B366" s="28" t="s">
        <v>27</v>
      </c>
      <c r="C366" s="28" t="s">
        <v>835</v>
      </c>
      <c r="D366" s="29" t="s">
        <v>836</v>
      </c>
      <c r="E366" s="30">
        <v>46962</v>
      </c>
      <c r="F366" s="31"/>
    </row>
    <row r="367" spans="1:6">
      <c r="A367" s="27">
        <v>363</v>
      </c>
      <c r="B367" s="28" t="s">
        <v>837</v>
      </c>
      <c r="C367" s="28" t="s">
        <v>838</v>
      </c>
      <c r="D367" s="29" t="s">
        <v>839</v>
      </c>
      <c r="E367" s="30">
        <v>46962</v>
      </c>
      <c r="F367" s="31"/>
    </row>
    <row r="368" spans="1:6">
      <c r="A368" s="27">
        <v>364</v>
      </c>
      <c r="B368" s="28" t="s">
        <v>837</v>
      </c>
      <c r="C368" s="28" t="s">
        <v>840</v>
      </c>
      <c r="D368" s="29" t="s">
        <v>841</v>
      </c>
      <c r="E368" s="30">
        <v>46962</v>
      </c>
      <c r="F368" s="31"/>
    </row>
    <row r="369" spans="1:6">
      <c r="A369" s="27">
        <v>365</v>
      </c>
      <c r="B369" s="28" t="s">
        <v>27</v>
      </c>
      <c r="C369" s="28" t="s">
        <v>842</v>
      </c>
      <c r="D369" s="29" t="s">
        <v>843</v>
      </c>
      <c r="E369" s="30">
        <v>46925</v>
      </c>
      <c r="F369" s="31"/>
    </row>
    <row r="370" spans="1:6">
      <c r="A370" s="27">
        <v>366</v>
      </c>
      <c r="B370" s="28" t="s">
        <v>844</v>
      </c>
      <c r="C370" s="28" t="s">
        <v>845</v>
      </c>
      <c r="D370" s="29" t="s">
        <v>846</v>
      </c>
      <c r="E370" s="30">
        <v>46962</v>
      </c>
      <c r="F370" s="31"/>
    </row>
    <row r="371" spans="1:6">
      <c r="A371" s="27">
        <v>367</v>
      </c>
      <c r="B371" s="28" t="s">
        <v>27</v>
      </c>
      <c r="C371" s="28" t="s">
        <v>847</v>
      </c>
      <c r="D371" s="29" t="s">
        <v>848</v>
      </c>
      <c r="E371" s="30">
        <v>46925</v>
      </c>
      <c r="F371" s="31"/>
    </row>
    <row r="372" spans="1:6">
      <c r="A372" s="27">
        <v>368</v>
      </c>
      <c r="B372" s="28" t="s">
        <v>27</v>
      </c>
      <c r="C372" s="28" t="s">
        <v>849</v>
      </c>
      <c r="D372" s="29" t="s">
        <v>850</v>
      </c>
      <c r="E372" s="30">
        <v>46925</v>
      </c>
      <c r="F372" s="31"/>
    </row>
    <row r="373" spans="1:6">
      <c r="A373" s="27">
        <v>369</v>
      </c>
      <c r="B373" s="28" t="s">
        <v>532</v>
      </c>
      <c r="C373" s="28" t="s">
        <v>851</v>
      </c>
      <c r="D373" s="29" t="s">
        <v>852</v>
      </c>
      <c r="E373" s="30">
        <v>46951</v>
      </c>
      <c r="F373" s="31"/>
    </row>
    <row r="374" spans="1:6">
      <c r="A374" s="27">
        <v>370</v>
      </c>
      <c r="B374" s="28" t="s">
        <v>588</v>
      </c>
      <c r="C374" s="28" t="s">
        <v>853</v>
      </c>
      <c r="D374" s="29" t="s">
        <v>854</v>
      </c>
      <c r="E374" s="30">
        <v>46962</v>
      </c>
      <c r="F374" s="31"/>
    </row>
    <row r="375" spans="1:6">
      <c r="A375" s="27">
        <v>371</v>
      </c>
      <c r="B375" s="28" t="s">
        <v>855</v>
      </c>
      <c r="C375" s="28" t="s">
        <v>856</v>
      </c>
      <c r="D375" s="29" t="s">
        <v>857</v>
      </c>
      <c r="E375" s="30">
        <v>46962</v>
      </c>
      <c r="F375" s="31"/>
    </row>
    <row r="376" spans="1:6">
      <c r="A376" s="27">
        <v>372</v>
      </c>
      <c r="B376" s="28" t="s">
        <v>588</v>
      </c>
      <c r="C376" s="28" t="s">
        <v>858</v>
      </c>
      <c r="D376" s="29" t="s">
        <v>859</v>
      </c>
      <c r="E376" s="30">
        <v>46962</v>
      </c>
      <c r="F376" s="31"/>
    </row>
    <row r="377" spans="1:6">
      <c r="A377" s="27">
        <v>373</v>
      </c>
      <c r="B377" s="28" t="s">
        <v>588</v>
      </c>
      <c r="C377" s="28" t="s">
        <v>860</v>
      </c>
      <c r="D377" s="29" t="s">
        <v>861</v>
      </c>
      <c r="E377" s="30">
        <v>46962</v>
      </c>
      <c r="F377" s="31"/>
    </row>
    <row r="378" spans="1:6">
      <c r="A378" s="27">
        <v>374</v>
      </c>
      <c r="B378" s="28" t="s">
        <v>588</v>
      </c>
      <c r="C378" s="28" t="s">
        <v>862</v>
      </c>
      <c r="D378" s="29" t="s">
        <v>863</v>
      </c>
      <c r="E378" s="30">
        <v>46962</v>
      </c>
      <c r="F378" s="31"/>
    </row>
    <row r="379" spans="1:6">
      <c r="A379" s="27">
        <v>375</v>
      </c>
      <c r="B379" s="28" t="s">
        <v>588</v>
      </c>
      <c r="C379" s="28" t="s">
        <v>864</v>
      </c>
      <c r="D379" s="29" t="s">
        <v>865</v>
      </c>
      <c r="E379" s="30">
        <v>46962</v>
      </c>
      <c r="F379" s="31"/>
    </row>
    <row r="380" spans="1:6">
      <c r="A380" s="27">
        <v>376</v>
      </c>
      <c r="B380" s="28" t="s">
        <v>588</v>
      </c>
      <c r="C380" s="28" t="s">
        <v>866</v>
      </c>
      <c r="D380" s="29" t="s">
        <v>867</v>
      </c>
      <c r="E380" s="30">
        <v>46962</v>
      </c>
      <c r="F380" s="31"/>
    </row>
    <row r="381" spans="1:6">
      <c r="A381" s="27">
        <v>377</v>
      </c>
      <c r="B381" s="28" t="s">
        <v>868</v>
      </c>
      <c r="C381" s="28" t="s">
        <v>869</v>
      </c>
      <c r="D381" s="29" t="s">
        <v>870</v>
      </c>
      <c r="E381" s="30">
        <v>46986</v>
      </c>
      <c r="F381" s="31"/>
    </row>
    <row r="382" spans="1:6">
      <c r="A382" s="27">
        <v>378</v>
      </c>
      <c r="B382" s="28" t="s">
        <v>871</v>
      </c>
      <c r="C382" s="28" t="s">
        <v>872</v>
      </c>
      <c r="D382" s="29" t="s">
        <v>873</v>
      </c>
      <c r="E382" s="30">
        <v>46962</v>
      </c>
      <c r="F382" s="31"/>
    </row>
    <row r="383" spans="1:6">
      <c r="A383" s="27">
        <v>379</v>
      </c>
      <c r="B383" s="28" t="s">
        <v>27</v>
      </c>
      <c r="C383" s="28" t="s">
        <v>874</v>
      </c>
      <c r="D383" s="29" t="s">
        <v>875</v>
      </c>
      <c r="E383" s="30">
        <v>46962</v>
      </c>
      <c r="F383" s="31"/>
    </row>
    <row r="384" spans="1:6">
      <c r="A384" s="27">
        <v>380</v>
      </c>
      <c r="B384" s="28" t="s">
        <v>27</v>
      </c>
      <c r="C384" s="28" t="s">
        <v>876</v>
      </c>
      <c r="D384" s="29" t="s">
        <v>877</v>
      </c>
      <c r="E384" s="30">
        <v>46962</v>
      </c>
      <c r="F384" s="31"/>
    </row>
    <row r="385" spans="1:6">
      <c r="A385" s="27">
        <v>381</v>
      </c>
      <c r="B385" s="28" t="s">
        <v>617</v>
      </c>
      <c r="C385" s="28" t="s">
        <v>878</v>
      </c>
      <c r="D385" s="29" t="s">
        <v>879</v>
      </c>
      <c r="E385" s="30">
        <v>46962</v>
      </c>
      <c r="F385" s="31"/>
    </row>
    <row r="386" spans="1:6">
      <c r="A386" s="27">
        <v>382</v>
      </c>
      <c r="B386" s="28" t="s">
        <v>27</v>
      </c>
      <c r="C386" s="28" t="s">
        <v>880</v>
      </c>
      <c r="D386" s="29" t="s">
        <v>881</v>
      </c>
      <c r="E386" s="30">
        <v>46925</v>
      </c>
      <c r="F386" s="31"/>
    </row>
    <row r="387" spans="1:6">
      <c r="A387" s="27">
        <v>383</v>
      </c>
      <c r="B387" s="28" t="s">
        <v>27</v>
      </c>
      <c r="C387" s="28" t="s">
        <v>882</v>
      </c>
      <c r="D387" s="29" t="s">
        <v>883</v>
      </c>
      <c r="E387" s="30">
        <v>46925</v>
      </c>
      <c r="F387" s="31"/>
    </row>
    <row r="388" spans="1:6">
      <c r="A388" s="27">
        <v>384</v>
      </c>
      <c r="B388" s="28" t="s">
        <v>884</v>
      </c>
      <c r="C388" s="28" t="s">
        <v>885</v>
      </c>
      <c r="D388" s="29" t="s">
        <v>886</v>
      </c>
      <c r="E388" s="30">
        <v>46954</v>
      </c>
      <c r="F388" s="31"/>
    </row>
    <row r="389" spans="1:6">
      <c r="A389" s="27">
        <v>385</v>
      </c>
      <c r="B389" s="28" t="s">
        <v>884</v>
      </c>
      <c r="C389" s="28" t="s">
        <v>887</v>
      </c>
      <c r="D389" s="29" t="s">
        <v>888</v>
      </c>
      <c r="E389" s="30">
        <v>46954</v>
      </c>
      <c r="F389" s="31"/>
    </row>
    <row r="390" spans="1:6">
      <c r="A390" s="27">
        <v>386</v>
      </c>
      <c r="B390" s="28" t="s">
        <v>884</v>
      </c>
      <c r="C390" s="28" t="s">
        <v>889</v>
      </c>
      <c r="D390" s="29" t="s">
        <v>890</v>
      </c>
      <c r="E390" s="30">
        <v>46954</v>
      </c>
      <c r="F390" s="31"/>
    </row>
    <row r="391" spans="1:6">
      <c r="A391" s="27">
        <v>387</v>
      </c>
      <c r="B391" s="28" t="s">
        <v>884</v>
      </c>
      <c r="C391" s="28" t="s">
        <v>891</v>
      </c>
      <c r="D391" s="29" t="s">
        <v>892</v>
      </c>
      <c r="E391" s="30">
        <v>46985</v>
      </c>
      <c r="F391" s="31"/>
    </row>
    <row r="392" spans="1:6">
      <c r="A392" s="27">
        <v>388</v>
      </c>
      <c r="B392" s="28" t="s">
        <v>884</v>
      </c>
      <c r="C392" s="28" t="s">
        <v>889</v>
      </c>
      <c r="D392" s="29" t="s">
        <v>893</v>
      </c>
      <c r="E392" s="30">
        <v>46985</v>
      </c>
      <c r="F392" s="31"/>
    </row>
    <row r="393" spans="1:6">
      <c r="A393" s="27">
        <v>389</v>
      </c>
      <c r="B393" s="28" t="s">
        <v>27</v>
      </c>
      <c r="C393" s="28" t="s">
        <v>894</v>
      </c>
      <c r="D393" s="29" t="s">
        <v>895</v>
      </c>
      <c r="E393" s="30">
        <v>46566</v>
      </c>
      <c r="F393" s="31"/>
    </row>
    <row r="394" spans="1:6">
      <c r="A394" s="27">
        <v>390</v>
      </c>
      <c r="B394" s="28" t="s">
        <v>27</v>
      </c>
      <c r="C394" s="28" t="s">
        <v>894</v>
      </c>
      <c r="D394" s="29" t="s">
        <v>896</v>
      </c>
      <c r="E394" s="30">
        <v>46934</v>
      </c>
      <c r="F394" s="31"/>
    </row>
    <row r="395" spans="1:6">
      <c r="A395" s="27">
        <v>391</v>
      </c>
      <c r="B395" s="28" t="s">
        <v>27</v>
      </c>
      <c r="C395" s="28" t="s">
        <v>897</v>
      </c>
      <c r="D395" s="29" t="s">
        <v>898</v>
      </c>
      <c r="E395" s="30">
        <v>46925</v>
      </c>
      <c r="F395" s="31"/>
    </row>
    <row r="396" spans="1:6">
      <c r="A396" s="27">
        <v>392</v>
      </c>
      <c r="B396" s="28" t="s">
        <v>230</v>
      </c>
      <c r="C396" s="28" t="s">
        <v>899</v>
      </c>
      <c r="D396" s="29" t="s">
        <v>900</v>
      </c>
      <c r="E396" s="30">
        <v>46781</v>
      </c>
      <c r="F396" s="31"/>
    </row>
    <row r="397" spans="1:6">
      <c r="A397" s="27">
        <v>393</v>
      </c>
      <c r="B397" s="28" t="s">
        <v>901</v>
      </c>
      <c r="C397" s="28" t="s">
        <v>902</v>
      </c>
      <c r="D397" s="29" t="s">
        <v>903</v>
      </c>
      <c r="E397" s="30">
        <v>46893</v>
      </c>
      <c r="F397" s="31"/>
    </row>
    <row r="398" spans="1:6">
      <c r="A398" s="27">
        <v>394</v>
      </c>
      <c r="B398" s="28" t="s">
        <v>230</v>
      </c>
      <c r="C398" s="28" t="s">
        <v>904</v>
      </c>
      <c r="D398" s="29" t="s">
        <v>905</v>
      </c>
      <c r="E398" s="30">
        <v>46781</v>
      </c>
      <c r="F398" s="31"/>
    </row>
    <row r="399" spans="1:6">
      <c r="A399" s="27">
        <v>395</v>
      </c>
      <c r="B399" s="28" t="s">
        <v>230</v>
      </c>
      <c r="C399" s="28" t="s">
        <v>906</v>
      </c>
      <c r="D399" s="29" t="s">
        <v>907</v>
      </c>
      <c r="E399" s="30">
        <v>46781</v>
      </c>
      <c r="F399" s="31"/>
    </row>
    <row r="400" spans="1:6">
      <c r="A400" s="27">
        <v>396</v>
      </c>
      <c r="B400" s="28" t="s">
        <v>583</v>
      </c>
      <c r="C400" s="28" t="s">
        <v>908</v>
      </c>
      <c r="D400" s="29" t="s">
        <v>909</v>
      </c>
      <c r="E400" s="30">
        <v>46954</v>
      </c>
      <c r="F400" s="31"/>
    </row>
    <row r="401" spans="1:6">
      <c r="A401" s="27">
        <v>397</v>
      </c>
      <c r="B401" s="28" t="s">
        <v>101</v>
      </c>
      <c r="C401" s="28" t="s">
        <v>910</v>
      </c>
      <c r="D401" s="29" t="s">
        <v>911</v>
      </c>
      <c r="E401" s="30">
        <v>46962</v>
      </c>
      <c r="F401" s="31"/>
    </row>
    <row r="402" spans="1:6">
      <c r="A402" s="27">
        <v>398</v>
      </c>
      <c r="B402" s="28" t="s">
        <v>632</v>
      </c>
      <c r="C402" s="28" t="s">
        <v>912</v>
      </c>
      <c r="D402" s="29" t="s">
        <v>913</v>
      </c>
      <c r="E402" s="30">
        <v>46962</v>
      </c>
      <c r="F402" s="31"/>
    </row>
    <row r="403" spans="1:6">
      <c r="A403" s="27">
        <v>399</v>
      </c>
      <c r="B403" s="28" t="s">
        <v>632</v>
      </c>
      <c r="C403" s="28" t="s">
        <v>914</v>
      </c>
      <c r="D403" s="29" t="s">
        <v>915</v>
      </c>
      <c r="E403" s="30">
        <v>46962</v>
      </c>
      <c r="F403" s="31"/>
    </row>
    <row r="404" spans="1:6">
      <c r="A404" s="27">
        <v>400</v>
      </c>
      <c r="B404" s="28" t="s">
        <v>632</v>
      </c>
      <c r="C404" s="28" t="s">
        <v>916</v>
      </c>
      <c r="D404" s="29" t="s">
        <v>917</v>
      </c>
      <c r="E404" s="30">
        <v>46962</v>
      </c>
      <c r="F404" s="31"/>
    </row>
    <row r="405" spans="1:6">
      <c r="A405" s="27">
        <v>401</v>
      </c>
      <c r="B405" s="28" t="s">
        <v>918</v>
      </c>
      <c r="C405" s="28" t="s">
        <v>919</v>
      </c>
      <c r="D405" s="29" t="s">
        <v>920</v>
      </c>
      <c r="E405" s="30">
        <v>46925</v>
      </c>
      <c r="F405" s="31"/>
    </row>
    <row r="406" spans="1:6">
      <c r="A406" s="27">
        <v>402</v>
      </c>
      <c r="B406" s="28" t="s">
        <v>101</v>
      </c>
      <c r="C406" s="28" t="s">
        <v>921</v>
      </c>
      <c r="D406" s="29" t="s">
        <v>922</v>
      </c>
      <c r="E406" s="30">
        <v>46962</v>
      </c>
      <c r="F406" s="31"/>
    </row>
    <row r="407" spans="1:6">
      <c r="A407" s="27">
        <v>403</v>
      </c>
      <c r="B407" s="28" t="s">
        <v>69</v>
      </c>
      <c r="C407" s="28" t="s">
        <v>923</v>
      </c>
      <c r="D407" s="29" t="s">
        <v>924</v>
      </c>
      <c r="E407" s="30">
        <v>46954</v>
      </c>
      <c r="F407" s="31"/>
    </row>
    <row r="408" spans="1:6">
      <c r="A408" s="27">
        <v>404</v>
      </c>
      <c r="B408" s="28" t="s">
        <v>516</v>
      </c>
      <c r="C408" s="28" t="s">
        <v>925</v>
      </c>
      <c r="D408" s="29" t="s">
        <v>926</v>
      </c>
      <c r="E408" s="30">
        <v>46962</v>
      </c>
      <c r="F408" s="31"/>
    </row>
    <row r="409" spans="1:6">
      <c r="A409" s="27">
        <v>405</v>
      </c>
      <c r="B409" s="28" t="s">
        <v>27</v>
      </c>
      <c r="C409" s="28" t="s">
        <v>927</v>
      </c>
      <c r="D409" s="29" t="s">
        <v>928</v>
      </c>
      <c r="E409" s="30">
        <v>46873</v>
      </c>
      <c r="F409" s="31"/>
    </row>
    <row r="410" spans="1:6">
      <c r="A410" s="27">
        <v>406</v>
      </c>
      <c r="B410" s="28" t="s">
        <v>27</v>
      </c>
      <c r="C410" s="28" t="s">
        <v>927</v>
      </c>
      <c r="D410" s="29" t="s">
        <v>929</v>
      </c>
      <c r="E410" s="30">
        <v>46925</v>
      </c>
      <c r="F410" s="31"/>
    </row>
    <row r="411" spans="1:6">
      <c r="A411" s="27">
        <v>407</v>
      </c>
      <c r="B411" s="28" t="s">
        <v>930</v>
      </c>
      <c r="C411" s="28" t="s">
        <v>931</v>
      </c>
      <c r="D411" s="29" t="s">
        <v>932</v>
      </c>
      <c r="E411" s="30">
        <v>46962</v>
      </c>
      <c r="F411" s="31"/>
    </row>
    <row r="412" spans="1:6">
      <c r="A412" s="27">
        <v>408</v>
      </c>
      <c r="B412" s="28" t="s">
        <v>324</v>
      </c>
      <c r="C412" s="28" t="s">
        <v>933</v>
      </c>
      <c r="D412" s="29" t="s">
        <v>934</v>
      </c>
      <c r="E412" s="30">
        <v>46962</v>
      </c>
      <c r="F412" s="31"/>
    </row>
    <row r="413" spans="1:6">
      <c r="A413" s="27">
        <v>409</v>
      </c>
      <c r="B413" s="28" t="s">
        <v>324</v>
      </c>
      <c r="C413" s="28" t="s">
        <v>935</v>
      </c>
      <c r="D413" s="29" t="s">
        <v>936</v>
      </c>
      <c r="E413" s="30">
        <v>46962</v>
      </c>
      <c r="F413" s="31"/>
    </row>
    <row r="414" spans="1:6">
      <c r="A414" s="27">
        <v>410</v>
      </c>
      <c r="B414" s="28" t="s">
        <v>937</v>
      </c>
      <c r="C414" s="28" t="s">
        <v>938</v>
      </c>
      <c r="D414" s="29" t="s">
        <v>939</v>
      </c>
      <c r="E414" s="30">
        <v>46962</v>
      </c>
      <c r="F414" s="31"/>
    </row>
    <row r="415" spans="1:6">
      <c r="A415" s="27">
        <v>411</v>
      </c>
      <c r="B415" s="28" t="s">
        <v>937</v>
      </c>
      <c r="C415" s="28" t="s">
        <v>940</v>
      </c>
      <c r="D415" s="29" t="s">
        <v>941</v>
      </c>
      <c r="E415" s="30">
        <v>46962</v>
      </c>
      <c r="F415" s="31"/>
    </row>
    <row r="416" spans="1:6">
      <c r="A416" s="27">
        <v>412</v>
      </c>
      <c r="B416" s="28" t="s">
        <v>814</v>
      </c>
      <c r="C416" s="28" t="s">
        <v>942</v>
      </c>
      <c r="D416" s="29" t="s">
        <v>943</v>
      </c>
      <c r="E416" s="30">
        <v>46994</v>
      </c>
      <c r="F416" s="31"/>
    </row>
    <row r="417" spans="1:6">
      <c r="A417" s="27">
        <v>413</v>
      </c>
      <c r="B417" s="28" t="s">
        <v>814</v>
      </c>
      <c r="C417" s="28" t="s">
        <v>942</v>
      </c>
      <c r="D417" s="29" t="s">
        <v>944</v>
      </c>
      <c r="E417" s="30">
        <v>46962</v>
      </c>
      <c r="F417" s="31"/>
    </row>
    <row r="418" spans="1:6">
      <c r="A418" s="27">
        <v>414</v>
      </c>
      <c r="B418" s="28" t="s">
        <v>199</v>
      </c>
      <c r="C418" s="28" t="s">
        <v>945</v>
      </c>
      <c r="D418" s="29" t="s">
        <v>946</v>
      </c>
      <c r="E418" s="30">
        <v>46962</v>
      </c>
      <c r="F418" s="31"/>
    </row>
    <row r="419" spans="1:6">
      <c r="A419" s="27">
        <v>415</v>
      </c>
      <c r="B419" s="28" t="s">
        <v>199</v>
      </c>
      <c r="C419" s="28" t="s">
        <v>947</v>
      </c>
      <c r="D419" s="29" t="s">
        <v>948</v>
      </c>
      <c r="E419" s="30">
        <v>46962</v>
      </c>
      <c r="F419" s="31"/>
    </row>
    <row r="420" spans="1:6">
      <c r="A420" s="27">
        <v>416</v>
      </c>
      <c r="B420" s="28" t="s">
        <v>126</v>
      </c>
      <c r="C420" s="28" t="s">
        <v>949</v>
      </c>
      <c r="D420" s="29" t="s">
        <v>950</v>
      </c>
      <c r="E420" s="30">
        <v>46994</v>
      </c>
      <c r="F420" s="31"/>
    </row>
    <row r="421" spans="1:6">
      <c r="A421" s="27">
        <v>417</v>
      </c>
      <c r="B421" s="28" t="s">
        <v>951</v>
      </c>
      <c r="C421" s="28" t="s">
        <v>952</v>
      </c>
      <c r="D421" s="29" t="s">
        <v>953</v>
      </c>
      <c r="E421" s="30">
        <v>46962</v>
      </c>
      <c r="F421" s="31"/>
    </row>
    <row r="422" spans="1:6">
      <c r="A422" s="27">
        <v>418</v>
      </c>
      <c r="B422" s="28" t="s">
        <v>954</v>
      </c>
      <c r="C422" s="28" t="s">
        <v>955</v>
      </c>
      <c r="D422" s="29" t="s">
        <v>956</v>
      </c>
      <c r="E422" s="30">
        <v>46962</v>
      </c>
      <c r="F422" s="31"/>
    </row>
    <row r="423" spans="1:6">
      <c r="A423" s="27">
        <v>419</v>
      </c>
      <c r="B423" s="28" t="s">
        <v>951</v>
      </c>
      <c r="C423" s="28" t="s">
        <v>957</v>
      </c>
      <c r="D423" s="29" t="s">
        <v>958</v>
      </c>
      <c r="E423" s="30">
        <v>46962</v>
      </c>
      <c r="F423" s="31"/>
    </row>
    <row r="424" spans="1:6">
      <c r="A424" s="27">
        <v>420</v>
      </c>
      <c r="B424" s="28" t="s">
        <v>27</v>
      </c>
      <c r="C424" s="28" t="s">
        <v>959</v>
      </c>
      <c r="D424" s="29" t="s">
        <v>960</v>
      </c>
      <c r="E424" s="30">
        <v>46962</v>
      </c>
      <c r="F424" s="31"/>
    </row>
    <row r="425" spans="1:6">
      <c r="A425" s="27">
        <v>421</v>
      </c>
      <c r="B425" s="28" t="s">
        <v>951</v>
      </c>
      <c r="C425" s="28" t="s">
        <v>961</v>
      </c>
      <c r="D425" s="29" t="s">
        <v>962</v>
      </c>
      <c r="E425" s="30">
        <v>46962</v>
      </c>
      <c r="F425" s="31"/>
    </row>
    <row r="426" spans="1:6">
      <c r="A426" s="27">
        <v>422</v>
      </c>
      <c r="B426" s="28" t="s">
        <v>27</v>
      </c>
      <c r="C426" s="28" t="s">
        <v>963</v>
      </c>
      <c r="D426" s="29" t="s">
        <v>964</v>
      </c>
      <c r="E426" s="30">
        <v>46946</v>
      </c>
      <c r="F426" s="31"/>
    </row>
    <row r="427" spans="1:6">
      <c r="A427" s="27">
        <v>423</v>
      </c>
      <c r="B427" s="28" t="s">
        <v>951</v>
      </c>
      <c r="C427" s="28" t="s">
        <v>965</v>
      </c>
      <c r="D427" s="29" t="s">
        <v>966</v>
      </c>
      <c r="E427" s="30">
        <v>46962</v>
      </c>
      <c r="F427" s="31"/>
    </row>
    <row r="428" spans="1:6">
      <c r="A428" s="27">
        <v>424</v>
      </c>
      <c r="B428" s="28" t="s">
        <v>951</v>
      </c>
      <c r="C428" s="28" t="s">
        <v>967</v>
      </c>
      <c r="D428" s="29" t="s">
        <v>968</v>
      </c>
      <c r="E428" s="30">
        <v>46962</v>
      </c>
      <c r="F428" s="31"/>
    </row>
    <row r="429" spans="1:6">
      <c r="A429" s="27">
        <v>425</v>
      </c>
      <c r="B429" s="28" t="s">
        <v>951</v>
      </c>
      <c r="C429" s="28" t="s">
        <v>969</v>
      </c>
      <c r="D429" s="29" t="s">
        <v>970</v>
      </c>
      <c r="E429" s="30">
        <v>46962</v>
      </c>
      <c r="F429" s="31"/>
    </row>
    <row r="430" spans="1:6">
      <c r="A430" s="27">
        <v>426</v>
      </c>
      <c r="B430" s="28" t="s">
        <v>951</v>
      </c>
      <c r="C430" s="28" t="s">
        <v>971</v>
      </c>
      <c r="D430" s="29" t="s">
        <v>972</v>
      </c>
      <c r="E430" s="30">
        <v>46962</v>
      </c>
      <c r="F430" s="31"/>
    </row>
    <row r="431" spans="1:6">
      <c r="A431" s="27">
        <v>427</v>
      </c>
      <c r="B431" s="28" t="s">
        <v>951</v>
      </c>
      <c r="C431" s="28" t="s">
        <v>973</v>
      </c>
      <c r="D431" s="29" t="s">
        <v>974</v>
      </c>
      <c r="E431" s="30">
        <v>46962</v>
      </c>
      <c r="F431" s="31"/>
    </row>
    <row r="432" spans="1:6">
      <c r="A432" s="27">
        <v>428</v>
      </c>
      <c r="B432" s="28" t="s">
        <v>975</v>
      </c>
      <c r="C432" s="28" t="s">
        <v>976</v>
      </c>
      <c r="D432" s="29" t="s">
        <v>977</v>
      </c>
      <c r="E432" s="30">
        <v>46945</v>
      </c>
      <c r="F432" s="31"/>
    </row>
    <row r="433" spans="1:6">
      <c r="A433" s="27">
        <v>429</v>
      </c>
      <c r="B433" s="28" t="s">
        <v>98</v>
      </c>
      <c r="C433" s="28" t="s">
        <v>978</v>
      </c>
      <c r="D433" s="29" t="s">
        <v>979</v>
      </c>
      <c r="E433" s="30">
        <v>46954</v>
      </c>
      <c r="F433" s="31"/>
    </row>
    <row r="434" spans="1:6">
      <c r="A434" s="27">
        <v>430</v>
      </c>
      <c r="B434" s="28" t="s">
        <v>980</v>
      </c>
      <c r="C434" s="28" t="s">
        <v>981</v>
      </c>
      <c r="D434" s="29" t="s">
        <v>982</v>
      </c>
      <c r="E434" s="30">
        <v>46962</v>
      </c>
      <c r="F434" s="31"/>
    </row>
    <row r="435" spans="1:6">
      <c r="A435" s="27">
        <v>431</v>
      </c>
      <c r="B435" s="28" t="s">
        <v>983</v>
      </c>
      <c r="C435" s="28" t="s">
        <v>984</v>
      </c>
      <c r="D435" s="29" t="s">
        <v>985</v>
      </c>
      <c r="E435" s="30">
        <v>46717</v>
      </c>
      <c r="F435" s="31"/>
    </row>
    <row r="436" spans="1:6">
      <c r="A436" s="27">
        <v>432</v>
      </c>
      <c r="B436" s="28" t="s">
        <v>986</v>
      </c>
      <c r="C436" s="28" t="s">
        <v>987</v>
      </c>
      <c r="D436" s="29" t="s">
        <v>988</v>
      </c>
      <c r="E436" s="30">
        <v>46962</v>
      </c>
      <c r="F436" s="31"/>
    </row>
    <row r="437" spans="1:6">
      <c r="A437" s="27">
        <v>433</v>
      </c>
      <c r="B437" s="28" t="s">
        <v>989</v>
      </c>
      <c r="C437" s="28" t="s">
        <v>990</v>
      </c>
      <c r="D437" s="29" t="s">
        <v>991</v>
      </c>
      <c r="E437" s="30">
        <v>47009</v>
      </c>
      <c r="F437" s="31"/>
    </row>
    <row r="438" spans="1:6">
      <c r="A438" s="27">
        <v>434</v>
      </c>
      <c r="B438" s="28" t="s">
        <v>992</v>
      </c>
      <c r="C438" s="28" t="s">
        <v>993</v>
      </c>
      <c r="D438" s="29" t="s">
        <v>994</v>
      </c>
      <c r="E438" s="30">
        <v>46887</v>
      </c>
      <c r="F438" s="31"/>
    </row>
    <row r="439" spans="1:6">
      <c r="A439" s="27">
        <v>435</v>
      </c>
      <c r="B439" s="28" t="s">
        <v>992</v>
      </c>
      <c r="C439" s="28" t="s">
        <v>993</v>
      </c>
      <c r="D439" s="29" t="s">
        <v>995</v>
      </c>
      <c r="E439" s="30">
        <v>46962</v>
      </c>
      <c r="F439" s="31"/>
    </row>
    <row r="440" spans="1:6">
      <c r="A440" s="27">
        <v>436</v>
      </c>
      <c r="B440" s="28" t="s">
        <v>319</v>
      </c>
      <c r="C440" s="28" t="s">
        <v>996</v>
      </c>
      <c r="D440" s="29" t="s">
        <v>997</v>
      </c>
      <c r="E440" s="30">
        <v>47009</v>
      </c>
      <c r="F440" s="31"/>
    </row>
    <row r="441" spans="1:6">
      <c r="A441" s="27">
        <v>437</v>
      </c>
      <c r="B441" s="28" t="s">
        <v>998</v>
      </c>
      <c r="C441" s="28" t="s">
        <v>999</v>
      </c>
      <c r="D441" s="29" t="s">
        <v>1000</v>
      </c>
      <c r="E441" s="30">
        <v>46962</v>
      </c>
      <c r="F441" s="31"/>
    </row>
    <row r="442" spans="1:6">
      <c r="A442" s="27">
        <v>438</v>
      </c>
      <c r="B442" s="28" t="s">
        <v>1001</v>
      </c>
      <c r="C442" s="28" t="s">
        <v>1002</v>
      </c>
      <c r="D442" s="29" t="s">
        <v>1003</v>
      </c>
      <c r="E442" s="30">
        <v>46962</v>
      </c>
      <c r="F442" s="31"/>
    </row>
    <row r="443" spans="1:6">
      <c r="A443" s="27">
        <v>439</v>
      </c>
      <c r="B443" s="28" t="s">
        <v>998</v>
      </c>
      <c r="C443" s="28" t="s">
        <v>1004</v>
      </c>
      <c r="D443" s="29" t="s">
        <v>1005</v>
      </c>
      <c r="E443" s="30">
        <v>46962</v>
      </c>
      <c r="F443" s="31"/>
    </row>
    <row r="444" spans="1:6">
      <c r="A444" s="27">
        <v>440</v>
      </c>
      <c r="B444" s="28" t="s">
        <v>199</v>
      </c>
      <c r="C444" s="28" t="s">
        <v>1006</v>
      </c>
      <c r="D444" s="29" t="s">
        <v>1007</v>
      </c>
      <c r="E444" s="30">
        <v>46962</v>
      </c>
      <c r="F444" s="31"/>
    </row>
    <row r="445" spans="1:6">
      <c r="A445" s="27">
        <v>441</v>
      </c>
      <c r="B445" s="28" t="s">
        <v>1008</v>
      </c>
      <c r="C445" s="28" t="s">
        <v>1009</v>
      </c>
      <c r="D445" s="29" t="s">
        <v>1010</v>
      </c>
      <c r="E445" s="30">
        <v>46962</v>
      </c>
      <c r="F445" s="31"/>
    </row>
    <row r="446" spans="1:6">
      <c r="A446" s="27">
        <v>442</v>
      </c>
      <c r="B446" s="28" t="s">
        <v>1011</v>
      </c>
      <c r="C446" s="28" t="s">
        <v>1012</v>
      </c>
      <c r="D446" s="29" t="s">
        <v>1013</v>
      </c>
      <c r="E446" s="30">
        <v>46962</v>
      </c>
      <c r="F446" s="31"/>
    </row>
    <row r="447" spans="1:6">
      <c r="A447" s="27">
        <v>443</v>
      </c>
      <c r="B447" s="28" t="s">
        <v>610</v>
      </c>
      <c r="C447" s="28" t="s">
        <v>1014</v>
      </c>
      <c r="D447" s="29" t="s">
        <v>1015</v>
      </c>
      <c r="E447" s="30">
        <v>46962</v>
      </c>
      <c r="F447" s="31"/>
    </row>
    <row r="448" spans="1:6">
      <c r="A448" s="27">
        <v>444</v>
      </c>
      <c r="B448" s="28" t="s">
        <v>1016</v>
      </c>
      <c r="C448" s="28" t="s">
        <v>1017</v>
      </c>
      <c r="D448" s="29" t="s">
        <v>1018</v>
      </c>
      <c r="E448" s="30">
        <v>46925</v>
      </c>
      <c r="F448" s="31"/>
    </row>
    <row r="449" spans="1:6">
      <c r="A449" s="27">
        <v>445</v>
      </c>
      <c r="B449" s="28" t="s">
        <v>39</v>
      </c>
      <c r="C449" s="28" t="s">
        <v>1019</v>
      </c>
      <c r="D449" s="29" t="s">
        <v>1020</v>
      </c>
      <c r="E449" s="30">
        <v>46994</v>
      </c>
      <c r="F449" s="31"/>
    </row>
    <row r="450" spans="1:6">
      <c r="A450" s="27">
        <v>446</v>
      </c>
      <c r="B450" s="28" t="s">
        <v>39</v>
      </c>
      <c r="C450" s="28" t="s">
        <v>1021</v>
      </c>
      <c r="D450" s="29" t="s">
        <v>1022</v>
      </c>
      <c r="E450" s="30">
        <v>46994</v>
      </c>
      <c r="F450" s="31"/>
    </row>
    <row r="451" spans="1:6">
      <c r="A451" s="27">
        <v>447</v>
      </c>
      <c r="B451" s="28" t="s">
        <v>998</v>
      </c>
      <c r="C451" s="28" t="s">
        <v>1023</v>
      </c>
      <c r="D451" s="29" t="s">
        <v>1024</v>
      </c>
      <c r="E451" s="30">
        <v>46962</v>
      </c>
      <c r="F451" s="31"/>
    </row>
    <row r="452" spans="1:6">
      <c r="A452" s="27">
        <v>448</v>
      </c>
      <c r="B452" s="28" t="s">
        <v>998</v>
      </c>
      <c r="C452" s="28" t="s">
        <v>1025</v>
      </c>
      <c r="D452" s="29" t="s">
        <v>1026</v>
      </c>
      <c r="E452" s="30">
        <v>46962</v>
      </c>
      <c r="F452" s="31"/>
    </row>
    <row r="453" spans="1:6">
      <c r="A453" s="27">
        <v>449</v>
      </c>
      <c r="B453" s="28" t="s">
        <v>1027</v>
      </c>
      <c r="C453" s="28" t="s">
        <v>1028</v>
      </c>
      <c r="D453" s="29" t="s">
        <v>1029</v>
      </c>
      <c r="E453" s="30">
        <v>46962</v>
      </c>
      <c r="F453" s="31"/>
    </row>
    <row r="454" spans="1:6">
      <c r="A454" s="27">
        <v>450</v>
      </c>
      <c r="B454" s="28" t="s">
        <v>736</v>
      </c>
      <c r="C454" s="28" t="s">
        <v>1030</v>
      </c>
      <c r="D454" s="29" t="s">
        <v>1031</v>
      </c>
      <c r="E454" s="30">
        <v>46585</v>
      </c>
      <c r="F454" s="31"/>
    </row>
    <row r="455" spans="1:6">
      <c r="A455" s="27">
        <v>451</v>
      </c>
      <c r="B455" s="28" t="s">
        <v>75</v>
      </c>
      <c r="C455" s="28" t="s">
        <v>1032</v>
      </c>
      <c r="D455" s="29" t="s">
        <v>1033</v>
      </c>
      <c r="E455" s="30">
        <v>46966</v>
      </c>
      <c r="F455" s="31"/>
    </row>
    <row r="456" spans="1:6">
      <c r="A456" s="27">
        <v>452</v>
      </c>
      <c r="B456" s="28" t="s">
        <v>1034</v>
      </c>
      <c r="C456" s="28" t="s">
        <v>1035</v>
      </c>
      <c r="D456" s="29" t="s">
        <v>1036</v>
      </c>
      <c r="E456" s="30">
        <v>46945</v>
      </c>
      <c r="F456" s="31"/>
    </row>
    <row r="457" spans="1:6">
      <c r="A457" s="27">
        <v>453</v>
      </c>
      <c r="B457" s="28" t="s">
        <v>39</v>
      </c>
      <c r="C457" s="28" t="s">
        <v>1037</v>
      </c>
      <c r="D457" s="29" t="s">
        <v>1038</v>
      </c>
      <c r="E457" s="30">
        <v>46962</v>
      </c>
      <c r="F457" s="31"/>
    </row>
    <row r="458" spans="1:6">
      <c r="A458" s="27">
        <v>454</v>
      </c>
      <c r="B458" s="28" t="s">
        <v>39</v>
      </c>
      <c r="C458" s="28" t="s">
        <v>1039</v>
      </c>
      <c r="D458" s="29" t="s">
        <v>1040</v>
      </c>
      <c r="E458" s="30">
        <v>46994</v>
      </c>
      <c r="F458" s="31"/>
    </row>
    <row r="459" spans="1:6">
      <c r="A459" s="27">
        <v>455</v>
      </c>
      <c r="B459" s="28" t="s">
        <v>1041</v>
      </c>
      <c r="C459" s="28" t="s">
        <v>1042</v>
      </c>
      <c r="D459" s="29" t="s">
        <v>1043</v>
      </c>
      <c r="E459" s="30">
        <v>46962</v>
      </c>
      <c r="F459" s="31"/>
    </row>
    <row r="460" spans="1:6">
      <c r="A460" s="27">
        <v>456</v>
      </c>
      <c r="B460" s="28" t="s">
        <v>1044</v>
      </c>
      <c r="C460" s="28" t="s">
        <v>1045</v>
      </c>
      <c r="D460" s="29" t="s">
        <v>1046</v>
      </c>
      <c r="E460" s="30">
        <v>47009</v>
      </c>
      <c r="F460" s="31"/>
    </row>
    <row r="461" spans="1:6">
      <c r="A461" s="27">
        <v>457</v>
      </c>
      <c r="B461" s="28" t="s">
        <v>293</v>
      </c>
      <c r="C461" s="28" t="s">
        <v>1047</v>
      </c>
      <c r="D461" s="29" t="s">
        <v>1048</v>
      </c>
      <c r="E461" s="30">
        <v>46994</v>
      </c>
      <c r="F461" s="31"/>
    </row>
    <row r="462" spans="1:6">
      <c r="A462" s="27">
        <v>458</v>
      </c>
      <c r="B462" s="28" t="s">
        <v>27</v>
      </c>
      <c r="C462" s="28" t="s">
        <v>1049</v>
      </c>
      <c r="D462" s="29" t="s">
        <v>1050</v>
      </c>
      <c r="E462" s="30">
        <v>46925</v>
      </c>
      <c r="F462" s="31"/>
    </row>
    <row r="463" spans="1:6">
      <c r="A463" s="27">
        <v>459</v>
      </c>
      <c r="B463" s="28" t="s">
        <v>998</v>
      </c>
      <c r="C463" s="28" t="s">
        <v>1051</v>
      </c>
      <c r="D463" s="29" t="s">
        <v>1052</v>
      </c>
      <c r="E463" s="30">
        <v>46962</v>
      </c>
      <c r="F463" s="31"/>
    </row>
    <row r="464" spans="1:6">
      <c r="A464" s="27">
        <v>460</v>
      </c>
      <c r="B464" s="28" t="s">
        <v>162</v>
      </c>
      <c r="C464" s="28" t="s">
        <v>1053</v>
      </c>
      <c r="D464" s="29" t="s">
        <v>1054</v>
      </c>
      <c r="E464" s="30">
        <v>46658</v>
      </c>
      <c r="F464" s="31"/>
    </row>
    <row r="465" spans="1:6">
      <c r="A465" s="27">
        <v>461</v>
      </c>
      <c r="B465" s="28" t="s">
        <v>27</v>
      </c>
      <c r="C465" s="28" t="s">
        <v>1055</v>
      </c>
      <c r="D465" s="29" t="s">
        <v>1056</v>
      </c>
      <c r="E465" s="30">
        <v>46925</v>
      </c>
      <c r="F465" s="31"/>
    </row>
    <row r="466" spans="1:6">
      <c r="A466" s="27">
        <v>462</v>
      </c>
      <c r="B466" s="28" t="s">
        <v>1057</v>
      </c>
      <c r="C466" s="28" t="s">
        <v>1058</v>
      </c>
      <c r="D466" s="29" t="s">
        <v>1059</v>
      </c>
      <c r="E466" s="30">
        <v>46962</v>
      </c>
      <c r="F466" s="31"/>
    </row>
    <row r="467" spans="1:6">
      <c r="A467" s="27">
        <v>463</v>
      </c>
      <c r="B467" s="28" t="s">
        <v>27</v>
      </c>
      <c r="C467" s="28" t="s">
        <v>1060</v>
      </c>
      <c r="D467" s="29" t="s">
        <v>1061</v>
      </c>
      <c r="E467" s="30">
        <v>46925</v>
      </c>
      <c r="F467" s="31"/>
    </row>
    <row r="468" spans="1:6">
      <c r="A468" s="27">
        <v>464</v>
      </c>
      <c r="B468" s="28" t="s">
        <v>27</v>
      </c>
      <c r="C468" s="28" t="s">
        <v>1062</v>
      </c>
      <c r="D468" s="29" t="s">
        <v>1063</v>
      </c>
      <c r="E468" s="30">
        <v>46925</v>
      </c>
      <c r="F468" s="31"/>
    </row>
    <row r="469" spans="1:6">
      <c r="A469" s="27">
        <v>465</v>
      </c>
      <c r="B469" s="28" t="s">
        <v>404</v>
      </c>
      <c r="C469" s="28" t="s">
        <v>1064</v>
      </c>
      <c r="D469" s="29" t="s">
        <v>1065</v>
      </c>
      <c r="E469" s="30">
        <v>46904</v>
      </c>
      <c r="F469" s="31"/>
    </row>
    <row r="470" spans="1:6">
      <c r="A470" s="27">
        <v>466</v>
      </c>
      <c r="B470" s="28" t="s">
        <v>27</v>
      </c>
      <c r="C470" s="28" t="s">
        <v>1066</v>
      </c>
      <c r="D470" s="29" t="s">
        <v>1067</v>
      </c>
      <c r="E470" s="30">
        <v>46925</v>
      </c>
      <c r="F470" s="31"/>
    </row>
    <row r="471" spans="1:6">
      <c r="A471" s="27">
        <v>467</v>
      </c>
      <c r="B471" s="28" t="s">
        <v>27</v>
      </c>
      <c r="C471" s="28" t="s">
        <v>1068</v>
      </c>
      <c r="D471" s="29" t="s">
        <v>1069</v>
      </c>
      <c r="E471" s="30">
        <v>46925</v>
      </c>
      <c r="F471" s="31"/>
    </row>
    <row r="472" spans="1:6">
      <c r="A472" s="27">
        <v>468</v>
      </c>
      <c r="B472" s="28" t="s">
        <v>27</v>
      </c>
      <c r="C472" s="28" t="s">
        <v>1070</v>
      </c>
      <c r="D472" s="29" t="s">
        <v>1071</v>
      </c>
      <c r="E472" s="30">
        <v>46925</v>
      </c>
      <c r="F472" s="31"/>
    </row>
  </sheetData>
  <autoFilter ref="A1:D253">
    <extLst/>
  </autoFilter>
  <conditionalFormatting sqref="D1:D4 D254:D1048576">
    <cfRule type="duplicateValues" dxfId="0" priority="1"/>
  </conditionalFormatting>
  <printOptions horizontalCentered="1"/>
  <pageMargins left="0.393055555555556" right="0.393055555555556" top="0.511805555555556" bottom="0.393055555555556" header="0.393055555555556" footer="0.275"/>
  <pageSetup paperSize="9" scale="79" fitToHeight="0" orientation="portrait" horizontalDpi="300" verticalDpi="300"/>
  <headerFooter alignWithMargins="0" scaleWithDoc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2024-09-23T02:46:00Z</dcterms:created>
  <dcterms:modified xsi:type="dcterms:W3CDTF">2025-06-30T12:07:33Z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