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3860" windowHeight="12195"/>
  </bookViews>
  <sheets>
    <sheet name="延期" sheetId="2" r:id="rId1"/>
  </sheets>
  <definedNames>
    <definedName name="_xlnm._FilterDatabase" localSheetId="0" hidden="1">延期!$A$1:$D$253</definedName>
  </definedNames>
  <calcPr calcId="144525"/>
</workbook>
</file>

<file path=xl/sharedStrings.xml><?xml version="1.0" encoding="utf-8"?>
<sst xmlns="http://schemas.openxmlformats.org/spreadsheetml/2006/main" count="756" uniqueCount="585">
  <si>
    <r>
      <rPr>
        <sz val="10"/>
        <rFont val="宋体"/>
        <charset val="134"/>
      </rPr>
      <t>附件</t>
    </r>
    <r>
      <rPr>
        <sz val="10"/>
        <rFont val="Arial"/>
        <charset val="134"/>
      </rPr>
      <t>2</t>
    </r>
  </si>
  <si>
    <t>2025年第9批公路水运工程施工企业安管人员安全生产考核名单</t>
  </si>
  <si>
    <t>（延期复审）</t>
  </si>
  <si>
    <t>序号</t>
  </si>
  <si>
    <t>劳动关系所在企业</t>
  </si>
  <si>
    <t>姓名</t>
  </si>
  <si>
    <t>证书编号</t>
  </si>
  <si>
    <t>证书有效期</t>
  </si>
  <si>
    <t>备注</t>
  </si>
  <si>
    <t>广东省水利水电第三工程局有限公司</t>
  </si>
  <si>
    <t>黎祥威</t>
  </si>
  <si>
    <t>粤交安C22G01770</t>
  </si>
  <si>
    <t>蔡凯帆</t>
  </si>
  <si>
    <t>粤交安C22G01821</t>
  </si>
  <si>
    <t>文龙彪</t>
  </si>
  <si>
    <t>粤交安B22G01768</t>
  </si>
  <si>
    <t>中交广州航道局有限公司</t>
  </si>
  <si>
    <t>黄成贵</t>
  </si>
  <si>
    <t>粤交安C18S04713</t>
  </si>
  <si>
    <t>华志文</t>
  </si>
  <si>
    <t>粤交安C22S00881</t>
  </si>
  <si>
    <t>中铁建大桥工程局集团南方工程有限公司</t>
  </si>
  <si>
    <t>周永昆</t>
  </si>
  <si>
    <t>粤交安C22G01858</t>
  </si>
  <si>
    <t>吉鹏飞</t>
  </si>
  <si>
    <t>粤交安C22G01862</t>
  </si>
  <si>
    <t>苏奇</t>
  </si>
  <si>
    <t>粤交安B22G02062</t>
  </si>
  <si>
    <t>广东粤通路桥工程有限公司</t>
  </si>
  <si>
    <t>徐金寿</t>
  </si>
  <si>
    <t>粤交安B21G03794</t>
  </si>
  <si>
    <t>中交第四航务工程局有限公司</t>
  </si>
  <si>
    <t>居治安</t>
  </si>
  <si>
    <t>粤交安A23S09500</t>
  </si>
  <si>
    <t>梁纯友</t>
  </si>
  <si>
    <t>粤交安C18S01060</t>
  </si>
  <si>
    <t>深圳市粤通建设工程有限公司</t>
  </si>
  <si>
    <t>魏镇喜</t>
  </si>
  <si>
    <t>粤交安C19G02052</t>
  </si>
  <si>
    <t>中国铁建港航局集团有限公司</t>
  </si>
  <si>
    <t>陈彪</t>
  </si>
  <si>
    <t>粤交安C18S03116</t>
  </si>
  <si>
    <t>中铁二十五局集团有限公司</t>
  </si>
  <si>
    <t>莫立胜</t>
  </si>
  <si>
    <t>粤交安C19G00047</t>
  </si>
  <si>
    <t>王江宁</t>
  </si>
  <si>
    <t>粤交安C19G00096</t>
  </si>
  <si>
    <t>魏伟夫</t>
  </si>
  <si>
    <t>粤交安C19G00049</t>
  </si>
  <si>
    <t>韦立岗</t>
  </si>
  <si>
    <t>粤交安C10G61382</t>
  </si>
  <si>
    <t>吴福星</t>
  </si>
  <si>
    <t>粤交安C19G00093</t>
  </si>
  <si>
    <t>张宝臣</t>
  </si>
  <si>
    <t>粤交安B19G00178</t>
  </si>
  <si>
    <t>赵振广</t>
  </si>
  <si>
    <t>粤交安C09G71476</t>
  </si>
  <si>
    <t>广东明晔建设工程有限公司</t>
  </si>
  <si>
    <t>刘立俊</t>
  </si>
  <si>
    <t>粤交安C23G06968</t>
  </si>
  <si>
    <t>莫胜怡</t>
  </si>
  <si>
    <t>粤交安C19G00097</t>
  </si>
  <si>
    <t>中交四航局第三工程有限公司</t>
  </si>
  <si>
    <t>王良良</t>
  </si>
  <si>
    <t>粤交安C21S03933</t>
  </si>
  <si>
    <t>姬彬波</t>
  </si>
  <si>
    <t>粤交安B19G00044</t>
  </si>
  <si>
    <t>刘波</t>
  </si>
  <si>
    <t>粤交安B19G01819</t>
  </si>
  <si>
    <t>广东韶艺建设工程有限公司</t>
  </si>
  <si>
    <t>沈爱香</t>
  </si>
  <si>
    <t>粤交安C19G01925</t>
  </si>
  <si>
    <t>广东海丙建设工程有限公司</t>
  </si>
  <si>
    <t>张露</t>
  </si>
  <si>
    <t>粤交安C22G03347</t>
  </si>
  <si>
    <t>李中南</t>
  </si>
  <si>
    <t>粤交安B19G02771</t>
  </si>
  <si>
    <t>赵小广</t>
  </si>
  <si>
    <t>粤交安C19G02785</t>
  </si>
  <si>
    <t>曾可欣</t>
  </si>
  <si>
    <t>粤交安C20S04658</t>
  </si>
  <si>
    <t>方丘洚</t>
  </si>
  <si>
    <t>粤交安A22S01868</t>
  </si>
  <si>
    <t>刘文建</t>
  </si>
  <si>
    <t>粤交安C22G03027</t>
  </si>
  <si>
    <t>王艳锋</t>
  </si>
  <si>
    <t>粤交安B22S02959</t>
  </si>
  <si>
    <t>广东瑞越建设有限公司</t>
  </si>
  <si>
    <t>詹爱发</t>
  </si>
  <si>
    <t>粤交安B23G07108</t>
  </si>
  <si>
    <t>中铁广州工程局集团有限公司</t>
  </si>
  <si>
    <t>江国俊</t>
  </si>
  <si>
    <t>粤交安C22S03418</t>
  </si>
  <si>
    <t>罗新平</t>
  </si>
  <si>
    <t>粤交安C22G00179</t>
  </si>
  <si>
    <t>广东兴业路桥工程有限公司</t>
  </si>
  <si>
    <t>李照鲁</t>
  </si>
  <si>
    <t>粤交安C22G01435</t>
  </si>
  <si>
    <t>黄俊豪</t>
  </si>
  <si>
    <t>粤交安C22G01609</t>
  </si>
  <si>
    <t>郭泽统</t>
  </si>
  <si>
    <t>粤交安C22G01610</t>
  </si>
  <si>
    <t>黄竞柳</t>
  </si>
  <si>
    <t>粤交安C22G02502</t>
  </si>
  <si>
    <t>王波</t>
  </si>
  <si>
    <t>粤交安B22G03205</t>
  </si>
  <si>
    <t>吴振强</t>
  </si>
  <si>
    <t>粤交安C22G03231</t>
  </si>
  <si>
    <t>深圳市锦粤达科技有限公司</t>
  </si>
  <si>
    <t>莫翔云</t>
  </si>
  <si>
    <t>粤交安A22G03632</t>
  </si>
  <si>
    <t>广州通辉工程有限公司</t>
  </si>
  <si>
    <t>陈基</t>
  </si>
  <si>
    <t>粤交安C23G00148</t>
  </si>
  <si>
    <t>广东一号港航建设有限公司</t>
  </si>
  <si>
    <t>罗燕</t>
  </si>
  <si>
    <t>粤交安B22S03303</t>
  </si>
  <si>
    <t>广东海晟工程有限公司</t>
  </si>
  <si>
    <t>杨伟</t>
  </si>
  <si>
    <t>粤交安B22G03203</t>
  </si>
  <si>
    <t>广州打捞局</t>
  </si>
  <si>
    <t>江巨桓</t>
  </si>
  <si>
    <t>粤交安C19S03118</t>
  </si>
  <si>
    <t>张金水</t>
  </si>
  <si>
    <t>粤交安C19S03166</t>
  </si>
  <si>
    <t>钟汉滨</t>
  </si>
  <si>
    <t>粤交安C19S03120</t>
  </si>
  <si>
    <t>广东路路通有限公司</t>
  </si>
  <si>
    <t>林威同</t>
  </si>
  <si>
    <t>粤交安C22G03100</t>
  </si>
  <si>
    <t>广东能达公路养护股份有限公司</t>
  </si>
  <si>
    <t>黄伟</t>
  </si>
  <si>
    <t>粤交安C10G72871</t>
  </si>
  <si>
    <t>广东嘉华建设工程有限公司</t>
  </si>
  <si>
    <t>古锦城</t>
  </si>
  <si>
    <t>粤交安B22G03722</t>
  </si>
  <si>
    <t>古翰林</t>
  </si>
  <si>
    <t>粤交安C23G00055</t>
  </si>
  <si>
    <t>魏汉锋</t>
  </si>
  <si>
    <t>粤交安B22G01857</t>
  </si>
  <si>
    <t>古进通</t>
  </si>
  <si>
    <t>粤交安B22G02302</t>
  </si>
  <si>
    <t>张建民</t>
  </si>
  <si>
    <t>粤交安C22G02474</t>
  </si>
  <si>
    <t>韶关市长通路桥工程有限公司</t>
  </si>
  <si>
    <t>林明涛</t>
  </si>
  <si>
    <t>粤交安A22G03162</t>
  </si>
  <si>
    <t>广东瀚诺建筑工程有限公司</t>
  </si>
  <si>
    <t>巫文锋</t>
  </si>
  <si>
    <t>粤交安B22G02412</t>
  </si>
  <si>
    <t>罗万灿</t>
  </si>
  <si>
    <t>粤交安B22G02411</t>
  </si>
  <si>
    <t>广东东玖建筑工程有限公司</t>
  </si>
  <si>
    <t>陈莉莉</t>
  </si>
  <si>
    <t>粤交安B22G01984</t>
  </si>
  <si>
    <t>古苑锜</t>
  </si>
  <si>
    <t>粤交安C22G03099</t>
  </si>
  <si>
    <t>林一非</t>
  </si>
  <si>
    <t>粤交安B22S02447</t>
  </si>
  <si>
    <t>汕头市潮阳建筑工程总公司</t>
  </si>
  <si>
    <t>肖佳琳</t>
  </si>
  <si>
    <t>粤交安C22G02011</t>
  </si>
  <si>
    <t>陈华填</t>
  </si>
  <si>
    <t>粤交安C22G02009</t>
  </si>
  <si>
    <t>李斌</t>
  </si>
  <si>
    <t>粤交安C22G01054</t>
  </si>
  <si>
    <t>潮州市城西建筑工程公司</t>
  </si>
  <si>
    <t>刘鹏鑫</t>
  </si>
  <si>
    <t>粤交安B22G03554</t>
  </si>
  <si>
    <t>中铁隧道局集团有限公司</t>
  </si>
  <si>
    <t>刘钢</t>
  </si>
  <si>
    <t>粤交安B22G02541</t>
  </si>
  <si>
    <t>严爱军</t>
  </si>
  <si>
    <t>粤交安C17G01195</t>
  </si>
  <si>
    <t>广东禹和建设工程有限公司</t>
  </si>
  <si>
    <t>马克峰</t>
  </si>
  <si>
    <t>粤交安B25G00394</t>
  </si>
  <si>
    <t>管湘洪</t>
  </si>
  <si>
    <t>粤交安B10G03956</t>
  </si>
  <si>
    <t>伍敏</t>
  </si>
  <si>
    <t>粤交安A19G02604</t>
  </si>
  <si>
    <t>王颖</t>
  </si>
  <si>
    <t>粤交安B19G02591</t>
  </si>
  <si>
    <t>黄权辉</t>
  </si>
  <si>
    <t>粤交安B13G00023</t>
  </si>
  <si>
    <t>杨千</t>
  </si>
  <si>
    <t>粤交安B13G00021</t>
  </si>
  <si>
    <t>杜芳龙</t>
  </si>
  <si>
    <t>粤交安C25G00373</t>
  </si>
  <si>
    <t>常耀峰</t>
  </si>
  <si>
    <t>粤交安C25G00371</t>
  </si>
  <si>
    <t>二九一南方地质环境工程（广东）有限公司</t>
  </si>
  <si>
    <t>林烈稿</t>
  </si>
  <si>
    <t>粤交安B10G00156</t>
  </si>
  <si>
    <t>王娜</t>
  </si>
  <si>
    <t>粤交安B10G00154</t>
  </si>
  <si>
    <t>梅州名建建筑工程有限公司</t>
  </si>
  <si>
    <t>何冬茂</t>
  </si>
  <si>
    <t>粤交安B22G02641</t>
  </si>
  <si>
    <t>孙朕卿</t>
  </si>
  <si>
    <t>粤交安C25G00383</t>
  </si>
  <si>
    <t>广东晶通公路工程建设集团有限公司</t>
  </si>
  <si>
    <t>刘宝全</t>
  </si>
  <si>
    <t>粤交安C22G01354</t>
  </si>
  <si>
    <t>何亚涛</t>
  </si>
  <si>
    <t>粤交安B22G03766</t>
  </si>
  <si>
    <t>李果</t>
  </si>
  <si>
    <t>粤交安B22G03769</t>
  </si>
  <si>
    <t>齐如见</t>
  </si>
  <si>
    <t>粤交安B22G03770</t>
  </si>
  <si>
    <t>汉通控股集团有限公司</t>
  </si>
  <si>
    <t>黎柏燕</t>
  </si>
  <si>
    <t>粤交安C10G40005</t>
  </si>
  <si>
    <t>王惠彬</t>
  </si>
  <si>
    <t>粤交安C10G50004</t>
  </si>
  <si>
    <t>广东众韬建设有限公司</t>
  </si>
  <si>
    <t>吴作阳</t>
  </si>
  <si>
    <t>粤交安C22G03037</t>
  </si>
  <si>
    <t>邓丽瑜</t>
  </si>
  <si>
    <t>粤交安C22G03035</t>
  </si>
  <si>
    <t>苏明婷</t>
  </si>
  <si>
    <t>粤交安C22G03067</t>
  </si>
  <si>
    <t>苏仁智</t>
  </si>
  <si>
    <t>粤交安A22G03481</t>
  </si>
  <si>
    <t>王飞</t>
  </si>
  <si>
    <t>粤交安B22G03773</t>
  </si>
  <si>
    <t>张浩</t>
  </si>
  <si>
    <t>粤交安B22G03774</t>
  </si>
  <si>
    <t>广东均兴建设工程有限公司</t>
  </si>
  <si>
    <t>杜姝利</t>
  </si>
  <si>
    <t>粤交安C22G01697</t>
  </si>
  <si>
    <t>李翔</t>
  </si>
  <si>
    <t>粤交安B13S00859</t>
  </si>
  <si>
    <t>殷隆益</t>
  </si>
  <si>
    <t>粤交安C25G00388</t>
  </si>
  <si>
    <t>广东安程建设集团有限公司</t>
  </si>
  <si>
    <t>刘晓琳</t>
  </si>
  <si>
    <t>粤交安B22G04077</t>
  </si>
  <si>
    <t>韩前丰</t>
  </si>
  <si>
    <t>粤交安B22G03764</t>
  </si>
  <si>
    <t>吴宝聪</t>
  </si>
  <si>
    <t>粤交安C22S02396</t>
  </si>
  <si>
    <t>李奎</t>
  </si>
  <si>
    <t>粤交安C22S02398</t>
  </si>
  <si>
    <t>武江南</t>
  </si>
  <si>
    <t>粤交安C22S02395</t>
  </si>
  <si>
    <t>林宝瑧</t>
  </si>
  <si>
    <t>粤交安C22S02397</t>
  </si>
  <si>
    <t>广东创瑜机电工程有限公司</t>
  </si>
  <si>
    <t>梁峰</t>
  </si>
  <si>
    <t>粤交安B22G03175</t>
  </si>
  <si>
    <t>广东鸿高建设集团有限公司</t>
  </si>
  <si>
    <t>张继元</t>
  </si>
  <si>
    <t>粤交安B20G01023</t>
  </si>
  <si>
    <t>黄梓宁</t>
  </si>
  <si>
    <t>粤交安B18G05814</t>
  </si>
  <si>
    <t>粤交安A18G05815</t>
  </si>
  <si>
    <t>春璟建设集团有限公司</t>
  </si>
  <si>
    <t>刘兴雄</t>
  </si>
  <si>
    <t>粤交安B22G03574</t>
  </si>
  <si>
    <t>李小飞</t>
  </si>
  <si>
    <t>粤交安C22G02545</t>
  </si>
  <si>
    <t>广建（清远）建设工程有限公司</t>
  </si>
  <si>
    <t>史佳烁</t>
  </si>
  <si>
    <t>粤交安C22G02616</t>
  </si>
  <si>
    <t>庞运来</t>
  </si>
  <si>
    <t>粤交安C22G02719</t>
  </si>
  <si>
    <t>吴洪飞</t>
  </si>
  <si>
    <t>粤交安C22G02475</t>
  </si>
  <si>
    <t>谢明</t>
  </si>
  <si>
    <t>粤交安B22S02617</t>
  </si>
  <si>
    <t>吴敏</t>
  </si>
  <si>
    <t>粤交安B22G03532</t>
  </si>
  <si>
    <t>邵志龙</t>
  </si>
  <si>
    <t>粤交安B22G03780</t>
  </si>
  <si>
    <t>曹银</t>
  </si>
  <si>
    <t>粤交安B22G03761</t>
  </si>
  <si>
    <t>广东冠粤路桥有限公司</t>
  </si>
  <si>
    <t>高四维</t>
  </si>
  <si>
    <t>粤交安C22G03063</t>
  </si>
  <si>
    <t>陈昭旭</t>
  </si>
  <si>
    <t>粤交安B22G01687</t>
  </si>
  <si>
    <t>向东</t>
  </si>
  <si>
    <t>粤交安B22G03777</t>
  </si>
  <si>
    <t>任强贤</t>
  </si>
  <si>
    <t>粤交安C23G02843</t>
  </si>
  <si>
    <t>何成</t>
  </si>
  <si>
    <t>粤交安B22G03765</t>
  </si>
  <si>
    <t>李德里</t>
  </si>
  <si>
    <t>粤交安B22G03768</t>
  </si>
  <si>
    <t>赵波</t>
  </si>
  <si>
    <t>粤交安B22G03776</t>
  </si>
  <si>
    <t>石发绪</t>
  </si>
  <si>
    <t>粤交安B22G03772</t>
  </si>
  <si>
    <t>广东楠通建设工程有限公司</t>
  </si>
  <si>
    <t>林灿森</t>
  </si>
  <si>
    <t>粤交安B22G03663</t>
  </si>
  <si>
    <t>邓丹</t>
  </si>
  <si>
    <t>粤交安B22G03763</t>
  </si>
  <si>
    <t>广东省建筑工程机械施工有限公司</t>
  </si>
  <si>
    <t>肖健鹏</t>
  </si>
  <si>
    <t>粤交安C19G02096</t>
  </si>
  <si>
    <t>张传广</t>
  </si>
  <si>
    <t>粤交安C19G02097</t>
  </si>
  <si>
    <t>中国铁建投资集团有限公司</t>
  </si>
  <si>
    <t>石志波</t>
  </si>
  <si>
    <t>粤交安B18G05806</t>
  </si>
  <si>
    <t>黄远强</t>
  </si>
  <si>
    <t>粤交安C19G02099</t>
  </si>
  <si>
    <t>温志云</t>
  </si>
  <si>
    <t>粤交安C13G00074</t>
  </si>
  <si>
    <t>中交四航局第二工程有限公司</t>
  </si>
  <si>
    <t>林野</t>
  </si>
  <si>
    <t>粤交安C19G05455</t>
  </si>
  <si>
    <t>杨雯</t>
  </si>
  <si>
    <t>粤交安B19G02100</t>
  </si>
  <si>
    <t>广东厚安建设工程有限公司</t>
  </si>
  <si>
    <t>林晓波</t>
  </si>
  <si>
    <t>粤交安B20G01118</t>
  </si>
  <si>
    <t>朱新星</t>
  </si>
  <si>
    <t>粤交安B22G02770</t>
  </si>
  <si>
    <t>王占亭</t>
  </si>
  <si>
    <t>粤交安C22G02592</t>
  </si>
  <si>
    <t>杨广</t>
  </si>
  <si>
    <t>粤交安C22G02598</t>
  </si>
  <si>
    <t>李鑫</t>
  </si>
  <si>
    <t>粤交安B22G01507</t>
  </si>
  <si>
    <t>赵书国</t>
  </si>
  <si>
    <t>粤交安B22G04126</t>
  </si>
  <si>
    <t>朱爱勇</t>
  </si>
  <si>
    <t>粤交安B22G01522</t>
  </si>
  <si>
    <t>中交广航疏浚有限公司</t>
  </si>
  <si>
    <t>邱建驰</t>
  </si>
  <si>
    <t>粤交安C19S01073</t>
  </si>
  <si>
    <t>佛山路桥养护有限公司</t>
  </si>
  <si>
    <t>陈清松</t>
  </si>
  <si>
    <t>粤交安B22G03136</t>
  </si>
  <si>
    <t>曾旭阳</t>
  </si>
  <si>
    <t>粤交安B19G01715</t>
  </si>
  <si>
    <t>广东旭峰建筑工程有限公司</t>
  </si>
  <si>
    <t>谢文娜</t>
  </si>
  <si>
    <t>粤交安C22G02100</t>
  </si>
  <si>
    <t>古远敬</t>
  </si>
  <si>
    <t>粤交安B13G00068</t>
  </si>
  <si>
    <t>广东亚盛交通工程有限公司</t>
  </si>
  <si>
    <t>谢仁良</t>
  </si>
  <si>
    <t>粤交安B23G09488</t>
  </si>
  <si>
    <t>吴家进</t>
  </si>
  <si>
    <t>粤交安C19S01083</t>
  </si>
  <si>
    <t>广东雄业建设工程有限公司</t>
  </si>
  <si>
    <t>林晓东</t>
  </si>
  <si>
    <t>粤交安A22G03485</t>
  </si>
  <si>
    <t>陈志源</t>
  </si>
  <si>
    <t>粤交安B22G01621</t>
  </si>
  <si>
    <t>冯柯</t>
  </si>
  <si>
    <t>粤交安A22G01658</t>
  </si>
  <si>
    <t>蒋金花</t>
  </si>
  <si>
    <t>粤交安B22G03008</t>
  </si>
  <si>
    <t>中铁十二局集团市政工程有限公司</t>
  </si>
  <si>
    <t>郭韶龙</t>
  </si>
  <si>
    <t>粤交安B22G03915</t>
  </si>
  <si>
    <t>东莞市城市工程建设集团有限公司</t>
  </si>
  <si>
    <t>胡肖</t>
  </si>
  <si>
    <t>粤交安C19G00341</t>
  </si>
  <si>
    <t>傅康青</t>
  </si>
  <si>
    <t>粤交安B22G03061</t>
  </si>
  <si>
    <t>李东成</t>
  </si>
  <si>
    <t>粤交安B22G02722</t>
  </si>
  <si>
    <t>李瑞</t>
  </si>
  <si>
    <t>粤交安B22G01680</t>
  </si>
  <si>
    <t>广东坤耀建设有限公司</t>
  </si>
  <si>
    <t>彭建祥</t>
  </si>
  <si>
    <t>粤交安B19G03445</t>
  </si>
  <si>
    <t>林志双</t>
  </si>
  <si>
    <t>粤交安B22G01688</t>
  </si>
  <si>
    <t>许宗意</t>
  </si>
  <si>
    <t>粤交安B13S00865</t>
  </si>
  <si>
    <t>广东明帅建设工程有限公司</t>
  </si>
  <si>
    <t>刘燕梅</t>
  </si>
  <si>
    <t>粤交安C18G06566</t>
  </si>
  <si>
    <t>广东恒实建设集团有限公司</t>
  </si>
  <si>
    <t>刘青云</t>
  </si>
  <si>
    <t>粤交安A22G02507</t>
  </si>
  <si>
    <t>陈浩东</t>
  </si>
  <si>
    <t>粤交安C22G03235</t>
  </si>
  <si>
    <t>刘焕毫</t>
  </si>
  <si>
    <t>粤交安B22G03234</t>
  </si>
  <si>
    <t>钟柱鹏</t>
  </si>
  <si>
    <t>粤交安B22G03291</t>
  </si>
  <si>
    <t>刘安</t>
  </si>
  <si>
    <t>粤交安A22G01659</t>
  </si>
  <si>
    <t>李威</t>
  </si>
  <si>
    <t>粤交安B22G03017</t>
  </si>
  <si>
    <t>张晓强</t>
  </si>
  <si>
    <t>粤交安B19G01950</t>
  </si>
  <si>
    <t>罗子浩</t>
  </si>
  <si>
    <t>粤交安C22G02107</t>
  </si>
  <si>
    <t>广东砺行路桥工程有限公司</t>
  </si>
  <si>
    <t>杨坤成</t>
  </si>
  <si>
    <t>粤交安C22G02971</t>
  </si>
  <si>
    <t>广东宇智建设工程有限公司</t>
  </si>
  <si>
    <t>谭淦清</t>
  </si>
  <si>
    <t>粤交安C22G03262</t>
  </si>
  <si>
    <t>张海芳</t>
  </si>
  <si>
    <t>粤交安C22G01633</t>
  </si>
  <si>
    <t>韩明</t>
  </si>
  <si>
    <t>粤交安B22S02581</t>
  </si>
  <si>
    <t>粤交安C21S01841</t>
  </si>
  <si>
    <t>姜友辉</t>
  </si>
  <si>
    <t>粤交安C22G01421</t>
  </si>
  <si>
    <t>杨亚茹</t>
  </si>
  <si>
    <t>粤交安C22G02108</t>
  </si>
  <si>
    <t>刘刚</t>
  </si>
  <si>
    <t>粤交安B22G01664</t>
  </si>
  <si>
    <t>刘锦梁</t>
  </si>
  <si>
    <t>粤交安C22G01608</t>
  </si>
  <si>
    <t>敬龙</t>
  </si>
  <si>
    <t>粤交安B22G02255</t>
  </si>
  <si>
    <t>刘志华</t>
  </si>
  <si>
    <t>粤交安A22G01773</t>
  </si>
  <si>
    <t>毛祖平</t>
  </si>
  <si>
    <t>粤交安B22G02981</t>
  </si>
  <si>
    <t>粤交安B19G03129</t>
  </si>
  <si>
    <t>邓国荣</t>
  </si>
  <si>
    <t>粤交安B22G02593</t>
  </si>
  <si>
    <t>吕冬冬</t>
  </si>
  <si>
    <t>粤交安B23G04662</t>
  </si>
  <si>
    <t>任如意</t>
  </si>
  <si>
    <t>粤交安C23G07248</t>
  </si>
  <si>
    <t>广州明祺建设有限公司</t>
  </si>
  <si>
    <t>魏仁杰</t>
  </si>
  <si>
    <t>粤交安C22G01001</t>
  </si>
  <si>
    <t>谢广富</t>
  </si>
  <si>
    <t>粤交安B23G06700</t>
  </si>
  <si>
    <t>刘伟</t>
  </si>
  <si>
    <t>粤交安B22G01673</t>
  </si>
  <si>
    <t>东莞市永峰建设工程有限公司</t>
  </si>
  <si>
    <t>廖继</t>
  </si>
  <si>
    <t>粤交安B10G00110</t>
  </si>
  <si>
    <t>吴辉</t>
  </si>
  <si>
    <t>粤交安C22G02658</t>
  </si>
  <si>
    <t>陈健伟</t>
  </si>
  <si>
    <t>粤交安C22G01005</t>
  </si>
  <si>
    <t>梅州市市政建设集团有限公司</t>
  </si>
  <si>
    <t>庄确</t>
  </si>
  <si>
    <t>粤交安B22G01851</t>
  </si>
  <si>
    <t>邓文明</t>
  </si>
  <si>
    <t>粤交安B23G00153</t>
  </si>
  <si>
    <t>刘浩文</t>
  </si>
  <si>
    <t>粤交安B22G03010</t>
  </si>
  <si>
    <t>曾环强</t>
  </si>
  <si>
    <t>粤交安B22G03011</t>
  </si>
  <si>
    <t>胡国栋</t>
  </si>
  <si>
    <t>粤交安B22G03012</t>
  </si>
  <si>
    <t>邱玉成</t>
  </si>
  <si>
    <t>粤交安C22G03098</t>
  </si>
  <si>
    <t>肖雄</t>
  </si>
  <si>
    <t>粤交安C22G01757</t>
  </si>
  <si>
    <t>王伟</t>
  </si>
  <si>
    <t>粤交安C18G06076</t>
  </si>
  <si>
    <t>熊木春</t>
  </si>
  <si>
    <t>粤交安B22G01661</t>
  </si>
  <si>
    <t>温昕</t>
  </si>
  <si>
    <t>粤交安C22G01447</t>
  </si>
  <si>
    <t>广东新粤交通投资有限公司</t>
  </si>
  <si>
    <t>谢惠</t>
  </si>
  <si>
    <t>粤交安C13G00149</t>
  </si>
  <si>
    <t>谢赠晓</t>
  </si>
  <si>
    <t>粤交安C22G01684</t>
  </si>
  <si>
    <t>张玉杰</t>
  </si>
  <si>
    <t>粤交安C22G02483</t>
  </si>
  <si>
    <t>杨远平</t>
  </si>
  <si>
    <t>粤交安B22G01682</t>
  </si>
  <si>
    <t>周伟军</t>
  </si>
  <si>
    <t>粤交安C22G02487</t>
  </si>
  <si>
    <t>孙成家</t>
  </si>
  <si>
    <t>粤交安B22G01777</t>
  </si>
  <si>
    <t>中铁六局集团广州工程有限公司</t>
  </si>
  <si>
    <t>杜晨</t>
  </si>
  <si>
    <t>粤交安C22G01936</t>
  </si>
  <si>
    <t>开平骏朋建筑工程有限公司</t>
  </si>
  <si>
    <t>蔡志浩</t>
  </si>
  <si>
    <t>粤交安B22G02281</t>
  </si>
  <si>
    <t>广东骏辰建设工程有限公司</t>
  </si>
  <si>
    <t>李清云</t>
  </si>
  <si>
    <t>粤交安A22G03025</t>
  </si>
  <si>
    <t>吴孙智</t>
  </si>
  <si>
    <t>粤交安C22G03078</t>
  </si>
  <si>
    <t>广东省交通发展有限公司</t>
  </si>
  <si>
    <t>王家龙</t>
  </si>
  <si>
    <t>粤交安C19G02323</t>
  </si>
  <si>
    <t>曾炜煜</t>
  </si>
  <si>
    <t>粤交安C22G02090</t>
  </si>
  <si>
    <t>曾正万</t>
  </si>
  <si>
    <t>粤交安B18S04720</t>
  </si>
  <si>
    <t>粤交安B19G02751</t>
  </si>
  <si>
    <t>符平</t>
  </si>
  <si>
    <t>粤交安B19G01588</t>
  </si>
  <si>
    <t>谢龙生</t>
  </si>
  <si>
    <t>粤交安C22G01756</t>
  </si>
  <si>
    <t>杨剑</t>
  </si>
  <si>
    <t>粤交安C22G01754</t>
  </si>
  <si>
    <t>林桂兵</t>
  </si>
  <si>
    <t>粤交安B22G03015</t>
  </si>
  <si>
    <t>周洋</t>
  </si>
  <si>
    <t>粤交安B22G02199</t>
  </si>
  <si>
    <t>曾穗明</t>
  </si>
  <si>
    <t>粤交安B22G03045</t>
  </si>
  <si>
    <t>中昇建设（广东）有限公司</t>
  </si>
  <si>
    <t>蔡秀环</t>
  </si>
  <si>
    <t>粤交安B21G00848</t>
  </si>
  <si>
    <t>芦洋</t>
  </si>
  <si>
    <t>粤交安C18G06123</t>
  </si>
  <si>
    <t>李静涛</t>
  </si>
  <si>
    <t>粤交安C19G02597</t>
  </si>
  <si>
    <t>郭少波</t>
  </si>
  <si>
    <t>粤交安C22G03564</t>
  </si>
  <si>
    <t>黎碧霞</t>
  </si>
  <si>
    <t>粤交安C22G02089</t>
  </si>
  <si>
    <t>广东恒集建设工程有限公司</t>
  </si>
  <si>
    <t>钟启柱</t>
  </si>
  <si>
    <t>粤交安C22G03202</t>
  </si>
  <si>
    <t>李石冰</t>
  </si>
  <si>
    <t>粤交安C22G02312</t>
  </si>
  <si>
    <t>商祺建工集团有限公司</t>
  </si>
  <si>
    <t>刘华俊</t>
  </si>
  <si>
    <t>粤交安B22G03275</t>
  </si>
  <si>
    <t>广州征程公路建设工程有限公司</t>
  </si>
  <si>
    <t>林坤</t>
  </si>
  <si>
    <t>粤交安C19G01923</t>
  </si>
  <si>
    <t>立乔建设集团有限公司</t>
  </si>
  <si>
    <t>徐国宝</t>
  </si>
  <si>
    <t>粤交安B19G02233</t>
  </si>
  <si>
    <t>李党培</t>
  </si>
  <si>
    <t>粤交安C22G02429</t>
  </si>
  <si>
    <t>黄振毅</t>
  </si>
  <si>
    <t>粤交安C22G03085</t>
  </si>
  <si>
    <t>广东飞达交通工程有限公司</t>
  </si>
  <si>
    <t>高飞</t>
  </si>
  <si>
    <t>粤交安C22G02673</t>
  </si>
  <si>
    <t>张海燕</t>
  </si>
  <si>
    <t>粤交安B22G02823</t>
  </si>
  <si>
    <t>左鹏</t>
  </si>
  <si>
    <t>粤交安B13G00112</t>
  </si>
  <si>
    <t>钟声明</t>
  </si>
  <si>
    <t>粤交安B19G02135</t>
  </si>
  <si>
    <t>何滚</t>
  </si>
  <si>
    <t>粤交安C22S02540</t>
  </si>
  <si>
    <t>曹友生</t>
  </si>
  <si>
    <t>粤交安C13G00064</t>
  </si>
  <si>
    <t>朱政</t>
  </si>
  <si>
    <t>粤交安C13G00059</t>
  </si>
  <si>
    <t>贺祝荣</t>
  </si>
  <si>
    <t>粤交安B23G07056</t>
  </si>
  <si>
    <t>杨新辉</t>
  </si>
  <si>
    <t>粤交安A13G00052</t>
  </si>
  <si>
    <t>广东格立德建设工程有限公司</t>
  </si>
  <si>
    <t>陈嘉兴</t>
  </si>
  <si>
    <t>粤交安C22G03621</t>
  </si>
  <si>
    <t>广东海盛建设工程集团有限公司</t>
  </si>
  <si>
    <t>吴立群</t>
  </si>
  <si>
    <t>粤交安A22G03480</t>
  </si>
  <si>
    <t>广东世诚建设工程有限公司</t>
  </si>
  <si>
    <t>陈郁宏</t>
  </si>
  <si>
    <t>粤交安B23G04680</t>
  </si>
  <si>
    <t>广东能信建筑工程有限公司</t>
  </si>
  <si>
    <t>陈平东</t>
  </si>
  <si>
    <t>粤交安B22G03665</t>
  </si>
  <si>
    <t>秦路路</t>
  </si>
  <si>
    <t>粤交安C18G06232</t>
  </si>
  <si>
    <t>广东唯实公路工程有限公司</t>
  </si>
  <si>
    <t>林思行</t>
  </si>
  <si>
    <t>粤交安C22G01504</t>
  </si>
  <si>
    <t>深圳市交运工程集团有限公司</t>
  </si>
  <si>
    <t>许权锋</t>
  </si>
  <si>
    <t>粤交安B13G30059</t>
  </si>
  <si>
    <t>保利长大工程有限公司</t>
  </si>
  <si>
    <t>周玉莲</t>
  </si>
  <si>
    <t>粤交安C22G02338</t>
  </si>
  <si>
    <t>深圳市格林威交通科技有限公司</t>
  </si>
  <si>
    <t>马昭妍</t>
  </si>
  <si>
    <t>粤交安B22G01796</t>
  </si>
  <si>
    <t>广东怀耀建设工程有限公司</t>
  </si>
  <si>
    <t>何建东</t>
  </si>
  <si>
    <t>粤交安B20G01502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</si>
</sst>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/dd;@"/>
  </numFmts>
  <fonts count="29">
    <font>
      <sz val="10"/>
      <name val="Arial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14"/>
      <name val="楷体_GB2312"/>
      <charset val="134"/>
    </font>
    <font>
      <b/>
      <sz val="10"/>
      <name val="黑体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rgb="FF111111"/>
      <name val="仿宋_GB2312"/>
      <charset val="134"/>
    </font>
    <font>
      <sz val="10"/>
      <color rgb="FF000000"/>
      <name val="仿宋_GB2312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22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9" borderId="4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3" fillId="30" borderId="7" applyNumberFormat="0" applyAlignment="0" applyProtection="0">
      <alignment vertical="center"/>
    </xf>
    <xf numFmtId="0" fontId="24" fillId="30" borderId="5" applyNumberFormat="0" applyAlignment="0" applyProtection="0">
      <alignment vertical="center"/>
    </xf>
    <xf numFmtId="0" fontId="25" fillId="32" borderId="8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27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/>
    <xf numFmtId="49" fontId="0" fillId="0" borderId="0" xfId="0" applyNumberFormat="1" applyFont="1" applyFill="1" applyAlignment="1">
      <alignment horizontal="center"/>
    </xf>
    <xf numFmtId="176" fontId="0" fillId="0" borderId="0" xfId="0" applyNumberFormat="1" applyFont="1" applyFill="1" applyAlignment="1">
      <alignment horizontal="center"/>
    </xf>
    <xf numFmtId="0" fontId="1" fillId="0" borderId="0" xfId="0" applyFont="1" applyFill="1"/>
    <xf numFmtId="49" fontId="2" fillId="0" borderId="0" xfId="0" applyNumberFormat="1" applyFont="1" applyFill="1" applyAlignment="1">
      <alignment horizontal="centerContinuous" vertical="center" wrapText="1"/>
    </xf>
    <xf numFmtId="0" fontId="2" fillId="0" borderId="0" xfId="0" applyFont="1" applyFill="1" applyAlignment="1">
      <alignment horizontal="centerContinuous" vertical="center" wrapText="1"/>
    </xf>
    <xf numFmtId="176" fontId="2" fillId="0" borderId="0" xfId="0" applyNumberFormat="1" applyFont="1" applyFill="1" applyAlignment="1">
      <alignment horizontal="centerContinuous" vertical="center" wrapText="1"/>
    </xf>
    <xf numFmtId="0" fontId="0" fillId="0" borderId="0" xfId="0" applyFill="1" applyAlignment="1">
      <alignment horizontal="centerContinuous" wrapText="1"/>
    </xf>
    <xf numFmtId="0" fontId="3" fillId="0" borderId="0" xfId="0" applyFont="1" applyFill="1" applyAlignment="1">
      <alignment horizontal="centerContinuous" vertical="center" wrapText="1"/>
    </xf>
    <xf numFmtId="49" fontId="3" fillId="0" borderId="0" xfId="0" applyNumberFormat="1" applyFont="1" applyFill="1" applyAlignment="1">
      <alignment horizontal="centerContinuous" vertical="center" wrapText="1"/>
    </xf>
    <xf numFmtId="176" fontId="3" fillId="0" borderId="0" xfId="0" applyNumberFormat="1" applyFont="1" applyFill="1" applyAlignment="1">
      <alignment horizontal="centerContinuous" vertical="center" wrapText="1"/>
    </xf>
    <xf numFmtId="0" fontId="0" fillId="0" borderId="0" xfId="0" applyFill="1" applyAlignment="1">
      <alignment horizontal="centerContinuous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92D05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F253"/>
  <sheetViews>
    <sheetView tabSelected="1" workbookViewId="0">
      <selection activeCell="C21" sqref="C21"/>
    </sheetView>
  </sheetViews>
  <sheetFormatPr defaultColWidth="34.2857142857143" defaultRowHeight="12.75" outlineLevelCol="5"/>
  <cols>
    <col min="1" max="1" width="7.28571428571429" style="2" customWidth="1"/>
    <col min="2" max="2" width="45" style="2" customWidth="1"/>
    <col min="3" max="3" width="13.7142857142857" style="2" customWidth="1"/>
    <col min="4" max="4" width="26.1428571428571" style="3" customWidth="1"/>
    <col min="5" max="5" width="16.2857142857143" style="4" customWidth="1"/>
    <col min="6" max="6" width="5.85714285714286" style="2" customWidth="1"/>
    <col min="7" max="16384" width="34.2857142857143" style="2"/>
  </cols>
  <sheetData>
    <row r="1" spans="1:2">
      <c r="A1" s="5" t="s">
        <v>0</v>
      </c>
      <c r="B1" s="5"/>
    </row>
    <row r="2" ht="51" customHeight="1" spans="1:6">
      <c r="A2" s="6" t="s">
        <v>1</v>
      </c>
      <c r="B2" s="7"/>
      <c r="C2" s="7"/>
      <c r="D2" s="6"/>
      <c r="E2" s="8"/>
      <c r="F2" s="9"/>
    </row>
    <row r="3" ht="18" customHeight="1" spans="1:6">
      <c r="A3" s="10" t="s">
        <v>2</v>
      </c>
      <c r="B3" s="10"/>
      <c r="C3" s="10"/>
      <c r="D3" s="11"/>
      <c r="E3" s="12"/>
      <c r="F3" s="13"/>
    </row>
    <row r="4" s="1" customFormat="1" spans="1:6">
      <c r="A4" s="14" t="s">
        <v>3</v>
      </c>
      <c r="B4" s="14" t="s">
        <v>4</v>
      </c>
      <c r="C4" s="14" t="s">
        <v>5</v>
      </c>
      <c r="D4" s="14" t="s">
        <v>6</v>
      </c>
      <c r="E4" s="15" t="s">
        <v>7</v>
      </c>
      <c r="F4" s="14" t="s">
        <v>8</v>
      </c>
    </row>
    <row r="5" spans="1:6">
      <c r="A5" s="16">
        <v>1</v>
      </c>
      <c r="B5" s="17" t="s">
        <v>9</v>
      </c>
      <c r="C5" s="17" t="s">
        <v>10</v>
      </c>
      <c r="D5" s="18" t="s">
        <v>11</v>
      </c>
      <c r="E5" s="19">
        <v>46962</v>
      </c>
      <c r="F5" s="20"/>
    </row>
    <row r="6" s="1" customFormat="1" spans="1:6">
      <c r="A6" s="16">
        <v>2</v>
      </c>
      <c r="B6" s="21" t="s">
        <v>9</v>
      </c>
      <c r="C6" s="21" t="s">
        <v>12</v>
      </c>
      <c r="D6" s="21" t="s">
        <v>13</v>
      </c>
      <c r="E6" s="19">
        <v>46962</v>
      </c>
      <c r="F6" s="20"/>
    </row>
    <row r="7" s="1" customFormat="1" spans="1:6">
      <c r="A7" s="16">
        <v>3</v>
      </c>
      <c r="B7" s="21" t="s">
        <v>9</v>
      </c>
      <c r="C7" s="21" t="s">
        <v>14</v>
      </c>
      <c r="D7" s="21" t="s">
        <v>15</v>
      </c>
      <c r="E7" s="19">
        <v>46962</v>
      </c>
      <c r="F7" s="20"/>
    </row>
    <row r="8" spans="1:6">
      <c r="A8" s="16">
        <v>4</v>
      </c>
      <c r="B8" s="21" t="s">
        <v>16</v>
      </c>
      <c r="C8" s="21" t="s">
        <v>17</v>
      </c>
      <c r="D8" s="21" t="s">
        <v>18</v>
      </c>
      <c r="E8" s="19">
        <v>46598</v>
      </c>
      <c r="F8" s="20"/>
    </row>
    <row r="9" spans="1:6">
      <c r="A9" s="16">
        <v>5</v>
      </c>
      <c r="B9" s="21" t="s">
        <v>16</v>
      </c>
      <c r="C9" s="21" t="s">
        <v>19</v>
      </c>
      <c r="D9" s="21" t="s">
        <v>20</v>
      </c>
      <c r="E9" s="19">
        <v>46962</v>
      </c>
      <c r="F9" s="20"/>
    </row>
    <row r="10" spans="1:6">
      <c r="A10" s="16">
        <v>6</v>
      </c>
      <c r="B10" s="21" t="s">
        <v>21</v>
      </c>
      <c r="C10" s="21" t="s">
        <v>22</v>
      </c>
      <c r="D10" s="21" t="s">
        <v>23</v>
      </c>
      <c r="E10" s="19">
        <v>46962</v>
      </c>
      <c r="F10" s="20"/>
    </row>
    <row r="11" spans="1:6">
      <c r="A11" s="16">
        <v>7</v>
      </c>
      <c r="B11" s="21" t="s">
        <v>21</v>
      </c>
      <c r="C11" s="21" t="s">
        <v>24</v>
      </c>
      <c r="D11" s="21" t="s">
        <v>25</v>
      </c>
      <c r="E11" s="19">
        <v>46962</v>
      </c>
      <c r="F11" s="20"/>
    </row>
    <row r="12" spans="1:6">
      <c r="A12" s="16">
        <v>8</v>
      </c>
      <c r="B12" s="21" t="s">
        <v>21</v>
      </c>
      <c r="C12" s="21" t="s">
        <v>26</v>
      </c>
      <c r="D12" s="21" t="s">
        <v>27</v>
      </c>
      <c r="E12" s="19">
        <v>46962</v>
      </c>
      <c r="F12" s="20"/>
    </row>
    <row r="13" spans="1:6">
      <c r="A13" s="16">
        <v>9</v>
      </c>
      <c r="B13" s="21" t="s">
        <v>28</v>
      </c>
      <c r="C13" s="21" t="s">
        <v>29</v>
      </c>
      <c r="D13" s="21" t="s">
        <v>30</v>
      </c>
      <c r="E13" s="19">
        <v>46743</v>
      </c>
      <c r="F13" s="20"/>
    </row>
    <row r="14" spans="1:6">
      <c r="A14" s="16">
        <v>10</v>
      </c>
      <c r="B14" s="21" t="s">
        <v>31</v>
      </c>
      <c r="C14" s="21" t="s">
        <v>32</v>
      </c>
      <c r="D14" s="21" t="s">
        <v>33</v>
      </c>
      <c r="E14" s="19">
        <v>46946</v>
      </c>
      <c r="F14" s="20"/>
    </row>
    <row r="15" spans="1:6">
      <c r="A15" s="16">
        <v>11</v>
      </c>
      <c r="B15" s="21" t="s">
        <v>31</v>
      </c>
      <c r="C15" s="21" t="s">
        <v>34</v>
      </c>
      <c r="D15" s="21" t="s">
        <v>35</v>
      </c>
      <c r="E15" s="19">
        <v>46946</v>
      </c>
      <c r="F15" s="20"/>
    </row>
    <row r="16" spans="1:6">
      <c r="A16" s="16">
        <v>12</v>
      </c>
      <c r="B16" s="21" t="s">
        <v>36</v>
      </c>
      <c r="C16" s="21" t="s">
        <v>37</v>
      </c>
      <c r="D16" s="21" t="s">
        <v>38</v>
      </c>
      <c r="E16" s="19">
        <v>46887</v>
      </c>
      <c r="F16" s="20"/>
    </row>
    <row r="17" spans="1:6">
      <c r="A17" s="16">
        <v>13</v>
      </c>
      <c r="B17" s="21" t="s">
        <v>39</v>
      </c>
      <c r="C17" s="21" t="s">
        <v>40</v>
      </c>
      <c r="D17" s="21" t="s">
        <v>41</v>
      </c>
      <c r="E17" s="19">
        <v>46529</v>
      </c>
      <c r="F17" s="20"/>
    </row>
    <row r="18" spans="1:6">
      <c r="A18" s="16">
        <v>14</v>
      </c>
      <c r="B18" s="21" t="s">
        <v>42</v>
      </c>
      <c r="C18" s="21" t="s">
        <v>43</v>
      </c>
      <c r="D18" s="21" t="s">
        <v>44</v>
      </c>
      <c r="E18" s="19">
        <v>46781</v>
      </c>
      <c r="F18" s="20"/>
    </row>
    <row r="19" spans="1:6">
      <c r="A19" s="16">
        <v>15</v>
      </c>
      <c r="B19" s="21" t="s">
        <v>42</v>
      </c>
      <c r="C19" s="21" t="s">
        <v>45</v>
      </c>
      <c r="D19" s="21" t="s">
        <v>46</v>
      </c>
      <c r="E19" s="19">
        <v>46781</v>
      </c>
      <c r="F19" s="20"/>
    </row>
    <row r="20" spans="1:6">
      <c r="A20" s="16">
        <v>16</v>
      </c>
      <c r="B20" s="21" t="s">
        <v>42</v>
      </c>
      <c r="C20" s="21" t="s">
        <v>47</v>
      </c>
      <c r="D20" s="21" t="s">
        <v>48</v>
      </c>
      <c r="E20" s="19">
        <v>46781</v>
      </c>
      <c r="F20" s="20"/>
    </row>
    <row r="21" spans="1:6">
      <c r="A21" s="16">
        <v>17</v>
      </c>
      <c r="B21" s="21" t="s">
        <v>42</v>
      </c>
      <c r="C21" s="21" t="s">
        <v>49</v>
      </c>
      <c r="D21" s="21" t="s">
        <v>50</v>
      </c>
      <c r="E21" s="19">
        <v>46771</v>
      </c>
      <c r="F21" s="20"/>
    </row>
    <row r="22" spans="1:6">
      <c r="A22" s="16">
        <v>18</v>
      </c>
      <c r="B22" s="21" t="s">
        <v>42</v>
      </c>
      <c r="C22" s="21" t="s">
        <v>51</v>
      </c>
      <c r="D22" s="21" t="s">
        <v>52</v>
      </c>
      <c r="E22" s="19">
        <v>46781</v>
      </c>
      <c r="F22" s="20"/>
    </row>
    <row r="23" spans="1:6">
      <c r="A23" s="16">
        <v>19</v>
      </c>
      <c r="B23" s="21" t="s">
        <v>42</v>
      </c>
      <c r="C23" s="21" t="s">
        <v>53</v>
      </c>
      <c r="D23" s="21" t="s">
        <v>54</v>
      </c>
      <c r="E23" s="19">
        <v>46781</v>
      </c>
      <c r="F23" s="20"/>
    </row>
    <row r="24" spans="1:6">
      <c r="A24" s="16">
        <v>20</v>
      </c>
      <c r="B24" s="21" t="s">
        <v>42</v>
      </c>
      <c r="C24" s="21" t="s">
        <v>55</v>
      </c>
      <c r="D24" s="21" t="s">
        <v>56</v>
      </c>
      <c r="E24" s="19">
        <v>46687</v>
      </c>
      <c r="F24" s="20"/>
    </row>
    <row r="25" spans="1:6">
      <c r="A25" s="16">
        <v>21</v>
      </c>
      <c r="B25" s="21" t="s">
        <v>57</v>
      </c>
      <c r="C25" s="21" t="s">
        <v>58</v>
      </c>
      <c r="D25" s="21" t="s">
        <v>59</v>
      </c>
      <c r="E25" s="19">
        <v>46962</v>
      </c>
      <c r="F25" s="20"/>
    </row>
    <row r="26" spans="1:6">
      <c r="A26" s="16">
        <v>22</v>
      </c>
      <c r="B26" s="21" t="s">
        <v>42</v>
      </c>
      <c r="C26" s="21" t="s">
        <v>60</v>
      </c>
      <c r="D26" s="21" t="s">
        <v>61</v>
      </c>
      <c r="E26" s="19">
        <v>46781</v>
      </c>
      <c r="F26" s="20"/>
    </row>
    <row r="27" spans="1:6">
      <c r="A27" s="16">
        <v>23</v>
      </c>
      <c r="B27" s="21" t="s">
        <v>62</v>
      </c>
      <c r="C27" s="21" t="s">
        <v>63</v>
      </c>
      <c r="D27" s="21" t="s">
        <v>64</v>
      </c>
      <c r="E27" s="19">
        <v>46946</v>
      </c>
      <c r="F27" s="20"/>
    </row>
    <row r="28" spans="1:6">
      <c r="A28" s="16">
        <v>24</v>
      </c>
      <c r="B28" s="21" t="s">
        <v>42</v>
      </c>
      <c r="C28" s="21" t="s">
        <v>65</v>
      </c>
      <c r="D28" s="21" t="s">
        <v>66</v>
      </c>
      <c r="E28" s="19">
        <v>46781</v>
      </c>
      <c r="F28" s="20"/>
    </row>
    <row r="29" spans="1:6">
      <c r="A29" s="16">
        <v>25</v>
      </c>
      <c r="B29" s="21" t="s">
        <v>42</v>
      </c>
      <c r="C29" s="21" t="s">
        <v>67</v>
      </c>
      <c r="D29" s="21" t="s">
        <v>68</v>
      </c>
      <c r="E29" s="19">
        <v>46887</v>
      </c>
      <c r="F29" s="20"/>
    </row>
    <row r="30" spans="1:6">
      <c r="A30" s="16">
        <v>26</v>
      </c>
      <c r="B30" s="21" t="s">
        <v>69</v>
      </c>
      <c r="C30" s="21" t="s">
        <v>70</v>
      </c>
      <c r="D30" s="21" t="s">
        <v>71</v>
      </c>
      <c r="E30" s="19">
        <v>46887</v>
      </c>
      <c r="F30" s="20"/>
    </row>
    <row r="31" spans="1:6">
      <c r="A31" s="16">
        <v>27</v>
      </c>
      <c r="B31" s="21" t="s">
        <v>72</v>
      </c>
      <c r="C31" s="21" t="s">
        <v>73</v>
      </c>
      <c r="D31" s="21" t="s">
        <v>74</v>
      </c>
      <c r="E31" s="19">
        <v>46962</v>
      </c>
      <c r="F31" s="20"/>
    </row>
    <row r="32" spans="1:6">
      <c r="A32" s="16">
        <v>28</v>
      </c>
      <c r="B32" s="21" t="s">
        <v>31</v>
      </c>
      <c r="C32" s="21" t="s">
        <v>75</v>
      </c>
      <c r="D32" s="21" t="s">
        <v>76</v>
      </c>
      <c r="E32" s="19">
        <v>46925</v>
      </c>
      <c r="F32" s="20"/>
    </row>
    <row r="33" spans="1:6">
      <c r="A33" s="16">
        <v>29</v>
      </c>
      <c r="B33" s="21" t="s">
        <v>31</v>
      </c>
      <c r="C33" s="21" t="s">
        <v>77</v>
      </c>
      <c r="D33" s="21" t="s">
        <v>78</v>
      </c>
      <c r="E33" s="19">
        <v>46925</v>
      </c>
      <c r="F33" s="20"/>
    </row>
    <row r="34" spans="1:6">
      <c r="A34" s="16">
        <v>30</v>
      </c>
      <c r="B34" s="21" t="s">
        <v>31</v>
      </c>
      <c r="C34" s="21" t="s">
        <v>79</v>
      </c>
      <c r="D34" s="21" t="s">
        <v>80</v>
      </c>
      <c r="E34" s="19">
        <v>46946</v>
      </c>
      <c r="F34" s="20"/>
    </row>
    <row r="35" spans="1:6">
      <c r="A35" s="16">
        <v>31</v>
      </c>
      <c r="B35" s="21" t="s">
        <v>31</v>
      </c>
      <c r="C35" s="21" t="s">
        <v>81</v>
      </c>
      <c r="D35" s="21" t="s">
        <v>82</v>
      </c>
      <c r="E35" s="19">
        <v>46962</v>
      </c>
      <c r="F35" s="20"/>
    </row>
    <row r="36" spans="1:6">
      <c r="A36" s="16">
        <v>32</v>
      </c>
      <c r="B36" s="21" t="s">
        <v>31</v>
      </c>
      <c r="C36" s="21" t="s">
        <v>83</v>
      </c>
      <c r="D36" s="21" t="s">
        <v>84</v>
      </c>
      <c r="E36" s="19">
        <v>46962</v>
      </c>
      <c r="F36" s="20"/>
    </row>
    <row r="37" spans="1:6">
      <c r="A37" s="16">
        <v>33</v>
      </c>
      <c r="B37" s="21" t="s">
        <v>31</v>
      </c>
      <c r="C37" s="21" t="s">
        <v>85</v>
      </c>
      <c r="D37" s="21" t="s">
        <v>86</v>
      </c>
      <c r="E37" s="19">
        <v>46962</v>
      </c>
      <c r="F37" s="20"/>
    </row>
    <row r="38" spans="1:6">
      <c r="A38" s="16">
        <v>34</v>
      </c>
      <c r="B38" s="21" t="s">
        <v>87</v>
      </c>
      <c r="C38" s="21" t="s">
        <v>88</v>
      </c>
      <c r="D38" s="21" t="s">
        <v>89</v>
      </c>
      <c r="E38" s="19">
        <v>46962</v>
      </c>
      <c r="F38" s="20"/>
    </row>
    <row r="39" spans="1:6">
      <c r="A39" s="16">
        <v>35</v>
      </c>
      <c r="B39" s="21" t="s">
        <v>90</v>
      </c>
      <c r="C39" s="21" t="s">
        <v>91</v>
      </c>
      <c r="D39" s="21" t="s">
        <v>92</v>
      </c>
      <c r="E39" s="19">
        <v>46962</v>
      </c>
      <c r="F39" s="20"/>
    </row>
    <row r="40" spans="1:6">
      <c r="A40" s="16">
        <v>36</v>
      </c>
      <c r="B40" s="21" t="s">
        <v>36</v>
      </c>
      <c r="C40" s="21" t="s">
        <v>93</v>
      </c>
      <c r="D40" s="21" t="s">
        <v>94</v>
      </c>
      <c r="E40" s="19">
        <v>46887</v>
      </c>
      <c r="F40" s="20"/>
    </row>
    <row r="41" spans="1:6">
      <c r="A41" s="16">
        <v>37</v>
      </c>
      <c r="B41" s="21" t="s">
        <v>95</v>
      </c>
      <c r="C41" s="21" t="s">
        <v>96</v>
      </c>
      <c r="D41" s="21" t="s">
        <v>97</v>
      </c>
      <c r="E41" s="19">
        <v>46962</v>
      </c>
      <c r="F41" s="20"/>
    </row>
    <row r="42" spans="1:6">
      <c r="A42" s="16">
        <v>38</v>
      </c>
      <c r="B42" s="21" t="s">
        <v>95</v>
      </c>
      <c r="C42" s="21" t="s">
        <v>98</v>
      </c>
      <c r="D42" s="21" t="s">
        <v>99</v>
      </c>
      <c r="E42" s="19">
        <v>46962</v>
      </c>
      <c r="F42" s="20"/>
    </row>
    <row r="43" spans="1:6">
      <c r="A43" s="16">
        <v>39</v>
      </c>
      <c r="B43" s="21" t="s">
        <v>95</v>
      </c>
      <c r="C43" s="21" t="s">
        <v>100</v>
      </c>
      <c r="D43" s="21" t="s">
        <v>101</v>
      </c>
      <c r="E43" s="19">
        <v>46962</v>
      </c>
      <c r="F43" s="20"/>
    </row>
    <row r="44" spans="1:6">
      <c r="A44" s="16">
        <v>40</v>
      </c>
      <c r="B44" s="21" t="s">
        <v>95</v>
      </c>
      <c r="C44" s="21" t="s">
        <v>102</v>
      </c>
      <c r="D44" s="21" t="s">
        <v>103</v>
      </c>
      <c r="E44" s="19">
        <v>46962</v>
      </c>
      <c r="F44" s="20"/>
    </row>
    <row r="45" spans="1:6">
      <c r="A45" s="16">
        <v>41</v>
      </c>
      <c r="B45" s="21" t="s">
        <v>95</v>
      </c>
      <c r="C45" s="21" t="s">
        <v>104</v>
      </c>
      <c r="D45" s="21" t="s">
        <v>105</v>
      </c>
      <c r="E45" s="19">
        <v>46962</v>
      </c>
      <c r="F45" s="20"/>
    </row>
    <row r="46" spans="1:6">
      <c r="A46" s="16">
        <v>42</v>
      </c>
      <c r="B46" s="21" t="s">
        <v>95</v>
      </c>
      <c r="C46" s="21" t="s">
        <v>106</v>
      </c>
      <c r="D46" s="21" t="s">
        <v>107</v>
      </c>
      <c r="E46" s="19">
        <v>46962</v>
      </c>
      <c r="F46" s="20"/>
    </row>
    <row r="47" spans="1:6">
      <c r="A47" s="16">
        <v>43</v>
      </c>
      <c r="B47" s="21" t="s">
        <v>108</v>
      </c>
      <c r="C47" s="21" t="s">
        <v>109</v>
      </c>
      <c r="D47" s="21" t="s">
        <v>110</v>
      </c>
      <c r="E47" s="19">
        <v>46966</v>
      </c>
      <c r="F47" s="20"/>
    </row>
    <row r="48" spans="1:6">
      <c r="A48" s="16">
        <v>44</v>
      </c>
      <c r="B48" s="21" t="s">
        <v>111</v>
      </c>
      <c r="C48" s="21" t="s">
        <v>112</v>
      </c>
      <c r="D48" s="21" t="s">
        <v>113</v>
      </c>
      <c r="E48" s="19">
        <v>46529</v>
      </c>
      <c r="F48" s="20"/>
    </row>
    <row r="49" spans="1:6">
      <c r="A49" s="16">
        <v>45</v>
      </c>
      <c r="B49" s="21" t="s">
        <v>114</v>
      </c>
      <c r="C49" s="21" t="s">
        <v>115</v>
      </c>
      <c r="D49" s="21" t="s">
        <v>116</v>
      </c>
      <c r="E49" s="19">
        <v>46962</v>
      </c>
      <c r="F49" s="20"/>
    </row>
    <row r="50" spans="1:6">
      <c r="A50" s="16">
        <v>46</v>
      </c>
      <c r="B50" s="21" t="s">
        <v>117</v>
      </c>
      <c r="C50" s="21" t="s">
        <v>118</v>
      </c>
      <c r="D50" s="21" t="s">
        <v>119</v>
      </c>
      <c r="E50" s="19">
        <v>46962</v>
      </c>
      <c r="F50" s="20"/>
    </row>
    <row r="51" spans="1:6">
      <c r="A51" s="16">
        <v>47</v>
      </c>
      <c r="B51" s="21" t="s">
        <v>120</v>
      </c>
      <c r="C51" s="21" t="s">
        <v>121</v>
      </c>
      <c r="D51" s="21" t="s">
        <v>122</v>
      </c>
      <c r="E51" s="19">
        <v>46945</v>
      </c>
      <c r="F51" s="20"/>
    </row>
    <row r="52" spans="1:6">
      <c r="A52" s="16">
        <v>48</v>
      </c>
      <c r="B52" s="21" t="s">
        <v>120</v>
      </c>
      <c r="C52" s="21" t="s">
        <v>123</v>
      </c>
      <c r="D52" s="21" t="s">
        <v>124</v>
      </c>
      <c r="E52" s="19">
        <v>46945</v>
      </c>
      <c r="F52" s="20"/>
    </row>
    <row r="53" spans="1:6">
      <c r="A53" s="16">
        <v>49</v>
      </c>
      <c r="B53" s="21" t="s">
        <v>120</v>
      </c>
      <c r="C53" s="21" t="s">
        <v>125</v>
      </c>
      <c r="D53" s="21" t="s">
        <v>126</v>
      </c>
      <c r="E53" s="19">
        <v>46945</v>
      </c>
      <c r="F53" s="20"/>
    </row>
    <row r="54" spans="1:6">
      <c r="A54" s="16">
        <v>50</v>
      </c>
      <c r="B54" s="21" t="s">
        <v>127</v>
      </c>
      <c r="C54" s="21" t="s">
        <v>128</v>
      </c>
      <c r="D54" s="21" t="s">
        <v>129</v>
      </c>
      <c r="E54" s="19">
        <v>46962</v>
      </c>
      <c r="F54" s="20"/>
    </row>
    <row r="55" spans="1:6">
      <c r="A55" s="16">
        <v>51</v>
      </c>
      <c r="B55" s="21" t="s">
        <v>130</v>
      </c>
      <c r="C55" s="21" t="s">
        <v>131</v>
      </c>
      <c r="D55" s="21" t="s">
        <v>132</v>
      </c>
      <c r="E55" s="19">
        <v>46893</v>
      </c>
      <c r="F55" s="20"/>
    </row>
    <row r="56" spans="1:6">
      <c r="A56" s="16">
        <v>52</v>
      </c>
      <c r="B56" s="21" t="s">
        <v>133</v>
      </c>
      <c r="C56" s="21" t="s">
        <v>134</v>
      </c>
      <c r="D56" s="21" t="s">
        <v>135</v>
      </c>
      <c r="E56" s="19">
        <v>46962</v>
      </c>
      <c r="F56" s="20"/>
    </row>
    <row r="57" spans="1:6">
      <c r="A57" s="16">
        <v>53</v>
      </c>
      <c r="B57" s="21" t="s">
        <v>133</v>
      </c>
      <c r="C57" s="21" t="s">
        <v>136</v>
      </c>
      <c r="D57" s="21" t="s">
        <v>137</v>
      </c>
      <c r="E57" s="19">
        <v>46962</v>
      </c>
      <c r="F57" s="20"/>
    </row>
    <row r="58" spans="1:6">
      <c r="A58" s="16">
        <v>54</v>
      </c>
      <c r="B58" s="21" t="s">
        <v>133</v>
      </c>
      <c r="C58" s="21" t="s">
        <v>138</v>
      </c>
      <c r="D58" s="21" t="s">
        <v>139</v>
      </c>
      <c r="E58" s="19">
        <v>46962</v>
      </c>
      <c r="F58" s="20"/>
    </row>
    <row r="59" spans="1:6">
      <c r="A59" s="16">
        <v>55</v>
      </c>
      <c r="B59" s="21" t="s">
        <v>133</v>
      </c>
      <c r="C59" s="21" t="s">
        <v>140</v>
      </c>
      <c r="D59" s="21" t="s">
        <v>141</v>
      </c>
      <c r="E59" s="19">
        <v>46962</v>
      </c>
      <c r="F59" s="20"/>
    </row>
    <row r="60" spans="1:6">
      <c r="A60" s="16">
        <v>56</v>
      </c>
      <c r="B60" s="21" t="s">
        <v>127</v>
      </c>
      <c r="C60" s="21" t="s">
        <v>142</v>
      </c>
      <c r="D60" s="21" t="s">
        <v>143</v>
      </c>
      <c r="E60" s="19">
        <v>46962</v>
      </c>
      <c r="F60" s="20"/>
    </row>
    <row r="61" spans="1:6">
      <c r="A61" s="16">
        <v>57</v>
      </c>
      <c r="B61" s="21" t="s">
        <v>144</v>
      </c>
      <c r="C61" s="21" t="s">
        <v>145</v>
      </c>
      <c r="D61" s="21" t="s">
        <v>146</v>
      </c>
      <c r="E61" s="19">
        <v>46962</v>
      </c>
      <c r="F61" s="20"/>
    </row>
    <row r="62" spans="1:6">
      <c r="A62" s="16">
        <v>58</v>
      </c>
      <c r="B62" s="21" t="s">
        <v>147</v>
      </c>
      <c r="C62" s="21" t="s">
        <v>148</v>
      </c>
      <c r="D62" s="21" t="s">
        <v>149</v>
      </c>
      <c r="E62" s="19">
        <v>46962</v>
      </c>
      <c r="F62" s="20"/>
    </row>
    <row r="63" spans="1:6">
      <c r="A63" s="16">
        <v>59</v>
      </c>
      <c r="B63" s="21" t="s">
        <v>147</v>
      </c>
      <c r="C63" s="21" t="s">
        <v>150</v>
      </c>
      <c r="D63" s="21" t="s">
        <v>151</v>
      </c>
      <c r="E63" s="19">
        <v>46962</v>
      </c>
      <c r="F63" s="20"/>
    </row>
    <row r="64" spans="1:6">
      <c r="A64" s="16">
        <v>60</v>
      </c>
      <c r="B64" s="21" t="s">
        <v>152</v>
      </c>
      <c r="C64" s="21" t="s">
        <v>153</v>
      </c>
      <c r="D64" s="21" t="s">
        <v>154</v>
      </c>
      <c r="E64" s="19">
        <v>46962</v>
      </c>
      <c r="F64" s="20"/>
    </row>
    <row r="65" spans="1:6">
      <c r="A65" s="16">
        <v>61</v>
      </c>
      <c r="B65" s="21" t="s">
        <v>127</v>
      </c>
      <c r="C65" s="21" t="s">
        <v>155</v>
      </c>
      <c r="D65" s="21" t="s">
        <v>156</v>
      </c>
      <c r="E65" s="19">
        <v>46962</v>
      </c>
      <c r="F65" s="20"/>
    </row>
    <row r="66" spans="1:6">
      <c r="A66" s="16">
        <v>62</v>
      </c>
      <c r="B66" s="21" t="s">
        <v>120</v>
      </c>
      <c r="C66" s="21" t="s">
        <v>157</v>
      </c>
      <c r="D66" s="21" t="s">
        <v>158</v>
      </c>
      <c r="E66" s="19">
        <v>46962</v>
      </c>
      <c r="F66" s="20"/>
    </row>
    <row r="67" spans="1:6">
      <c r="A67" s="16">
        <v>63</v>
      </c>
      <c r="B67" s="21" t="s">
        <v>159</v>
      </c>
      <c r="C67" s="21" t="s">
        <v>160</v>
      </c>
      <c r="D67" s="21" t="s">
        <v>161</v>
      </c>
      <c r="E67" s="19">
        <v>46962</v>
      </c>
      <c r="F67" s="20"/>
    </row>
    <row r="68" spans="1:6">
      <c r="A68" s="16">
        <v>64</v>
      </c>
      <c r="B68" s="21" t="s">
        <v>159</v>
      </c>
      <c r="C68" s="21" t="s">
        <v>162</v>
      </c>
      <c r="D68" s="21" t="s">
        <v>163</v>
      </c>
      <c r="E68" s="19">
        <v>46962</v>
      </c>
      <c r="F68" s="20"/>
    </row>
    <row r="69" spans="1:6">
      <c r="A69" s="16">
        <v>65</v>
      </c>
      <c r="B69" s="21" t="s">
        <v>159</v>
      </c>
      <c r="C69" s="21" t="s">
        <v>164</v>
      </c>
      <c r="D69" s="21" t="s">
        <v>165</v>
      </c>
      <c r="E69" s="19">
        <v>46962</v>
      </c>
      <c r="F69" s="20"/>
    </row>
    <row r="70" spans="1:6">
      <c r="A70" s="16">
        <v>66</v>
      </c>
      <c r="B70" s="21" t="s">
        <v>166</v>
      </c>
      <c r="C70" s="21" t="s">
        <v>167</v>
      </c>
      <c r="D70" s="21" t="s">
        <v>168</v>
      </c>
      <c r="E70" s="19">
        <v>46962</v>
      </c>
      <c r="F70" s="20"/>
    </row>
    <row r="71" spans="1:6">
      <c r="A71" s="16">
        <v>67</v>
      </c>
      <c r="B71" s="21" t="s">
        <v>169</v>
      </c>
      <c r="C71" s="21" t="s">
        <v>170</v>
      </c>
      <c r="D71" s="21" t="s">
        <v>171</v>
      </c>
      <c r="E71" s="19">
        <v>46962</v>
      </c>
      <c r="F71" s="20"/>
    </row>
    <row r="72" spans="1:6">
      <c r="A72" s="16">
        <v>68</v>
      </c>
      <c r="B72" s="21" t="s">
        <v>39</v>
      </c>
      <c r="C72" s="21" t="s">
        <v>172</v>
      </c>
      <c r="D72" s="21" t="s">
        <v>173</v>
      </c>
      <c r="E72" s="19">
        <v>46892</v>
      </c>
      <c r="F72" s="20"/>
    </row>
    <row r="73" spans="1:6">
      <c r="A73" s="16">
        <v>69</v>
      </c>
      <c r="B73" s="21" t="s">
        <v>174</v>
      </c>
      <c r="C73" s="21" t="s">
        <v>175</v>
      </c>
      <c r="D73" s="21" t="s">
        <v>176</v>
      </c>
      <c r="E73" s="19">
        <v>46980</v>
      </c>
      <c r="F73" s="20"/>
    </row>
    <row r="74" spans="1:6">
      <c r="A74" s="16">
        <v>70</v>
      </c>
      <c r="B74" s="21" t="s">
        <v>39</v>
      </c>
      <c r="C74" s="21" t="s">
        <v>177</v>
      </c>
      <c r="D74" s="21" t="s">
        <v>178</v>
      </c>
      <c r="E74" s="19">
        <v>46905</v>
      </c>
      <c r="F74" s="20"/>
    </row>
    <row r="75" spans="1:6">
      <c r="A75" s="16">
        <v>71</v>
      </c>
      <c r="B75" s="21" t="s">
        <v>39</v>
      </c>
      <c r="C75" s="21" t="s">
        <v>179</v>
      </c>
      <c r="D75" s="21" t="s">
        <v>180</v>
      </c>
      <c r="E75" s="19">
        <v>46925</v>
      </c>
      <c r="F75" s="20"/>
    </row>
    <row r="76" spans="1:6">
      <c r="A76" s="16">
        <v>72</v>
      </c>
      <c r="B76" s="21" t="s">
        <v>39</v>
      </c>
      <c r="C76" s="21" t="s">
        <v>181</v>
      </c>
      <c r="D76" s="21" t="s">
        <v>182</v>
      </c>
      <c r="E76" s="19">
        <v>46925</v>
      </c>
      <c r="F76" s="20"/>
    </row>
    <row r="77" spans="1:6">
      <c r="A77" s="16">
        <v>73</v>
      </c>
      <c r="B77" s="21" t="s">
        <v>9</v>
      </c>
      <c r="C77" s="21" t="s">
        <v>183</v>
      </c>
      <c r="D77" s="21" t="s">
        <v>184</v>
      </c>
      <c r="E77" s="19">
        <v>46954</v>
      </c>
      <c r="F77" s="20"/>
    </row>
    <row r="78" spans="1:6">
      <c r="A78" s="16">
        <v>74</v>
      </c>
      <c r="B78" s="21" t="s">
        <v>9</v>
      </c>
      <c r="C78" s="21" t="s">
        <v>185</v>
      </c>
      <c r="D78" s="21" t="s">
        <v>186</v>
      </c>
      <c r="E78" s="19">
        <v>46954</v>
      </c>
      <c r="F78" s="20"/>
    </row>
    <row r="79" spans="1:6">
      <c r="A79" s="16">
        <v>75</v>
      </c>
      <c r="B79" s="21" t="s">
        <v>169</v>
      </c>
      <c r="C79" s="21" t="s">
        <v>187</v>
      </c>
      <c r="D79" s="21" t="s">
        <v>188</v>
      </c>
      <c r="E79" s="19">
        <v>46935</v>
      </c>
      <c r="F79" s="20"/>
    </row>
    <row r="80" spans="1:6">
      <c r="A80" s="16">
        <v>76</v>
      </c>
      <c r="B80" s="21" t="s">
        <v>169</v>
      </c>
      <c r="C80" s="21" t="s">
        <v>189</v>
      </c>
      <c r="D80" s="21" t="s">
        <v>190</v>
      </c>
      <c r="E80" s="19">
        <v>46935</v>
      </c>
      <c r="F80" s="20"/>
    </row>
    <row r="81" spans="1:6">
      <c r="A81" s="16">
        <v>77</v>
      </c>
      <c r="B81" s="21" t="s">
        <v>191</v>
      </c>
      <c r="C81" s="21" t="s">
        <v>192</v>
      </c>
      <c r="D81" s="21" t="s">
        <v>193</v>
      </c>
      <c r="E81" s="19">
        <v>46984</v>
      </c>
      <c r="F81" s="20"/>
    </row>
    <row r="82" spans="1:6">
      <c r="A82" s="16">
        <v>78</v>
      </c>
      <c r="B82" s="21" t="s">
        <v>191</v>
      </c>
      <c r="C82" s="21" t="s">
        <v>194</v>
      </c>
      <c r="D82" s="21" t="s">
        <v>195</v>
      </c>
      <c r="E82" s="19">
        <v>46984</v>
      </c>
      <c r="F82" s="20"/>
    </row>
    <row r="83" spans="1:6">
      <c r="A83" s="16">
        <v>79</v>
      </c>
      <c r="B83" s="21" t="s">
        <v>196</v>
      </c>
      <c r="C83" s="21" t="s">
        <v>197</v>
      </c>
      <c r="D83" s="21" t="s">
        <v>198</v>
      </c>
      <c r="E83" s="19">
        <v>46962</v>
      </c>
      <c r="F83" s="20"/>
    </row>
    <row r="84" spans="1:6">
      <c r="A84" s="16">
        <v>80</v>
      </c>
      <c r="B84" s="21" t="s">
        <v>169</v>
      </c>
      <c r="C84" s="21" t="s">
        <v>199</v>
      </c>
      <c r="D84" s="21" t="s">
        <v>200</v>
      </c>
      <c r="E84" s="19">
        <v>46963</v>
      </c>
      <c r="F84" s="20"/>
    </row>
    <row r="85" spans="1:6">
      <c r="A85" s="16">
        <v>81</v>
      </c>
      <c r="B85" s="21" t="s">
        <v>201</v>
      </c>
      <c r="C85" s="21" t="s">
        <v>202</v>
      </c>
      <c r="D85" s="21" t="s">
        <v>203</v>
      </c>
      <c r="E85" s="19">
        <v>46962</v>
      </c>
      <c r="F85" s="22"/>
    </row>
    <row r="86" spans="1:6">
      <c r="A86" s="16">
        <v>82</v>
      </c>
      <c r="B86" s="21" t="s">
        <v>169</v>
      </c>
      <c r="C86" s="21" t="s">
        <v>204</v>
      </c>
      <c r="D86" s="21" t="s">
        <v>205</v>
      </c>
      <c r="E86" s="19">
        <v>46935</v>
      </c>
      <c r="F86" s="22"/>
    </row>
    <row r="87" spans="1:6">
      <c r="A87" s="16">
        <v>83</v>
      </c>
      <c r="B87" s="21" t="s">
        <v>169</v>
      </c>
      <c r="C87" s="21" t="s">
        <v>206</v>
      </c>
      <c r="D87" s="21" t="s">
        <v>207</v>
      </c>
      <c r="E87" s="19">
        <v>46935</v>
      </c>
      <c r="F87" s="22"/>
    </row>
    <row r="88" spans="1:6">
      <c r="A88" s="16">
        <v>84</v>
      </c>
      <c r="B88" s="21" t="s">
        <v>169</v>
      </c>
      <c r="C88" s="21" t="s">
        <v>208</v>
      </c>
      <c r="D88" s="21" t="s">
        <v>209</v>
      </c>
      <c r="E88" s="19">
        <v>46935</v>
      </c>
      <c r="F88" s="22"/>
    </row>
    <row r="89" spans="1:6">
      <c r="A89" s="16">
        <v>85</v>
      </c>
      <c r="B89" s="23" t="s">
        <v>210</v>
      </c>
      <c r="C89" s="23" t="s">
        <v>211</v>
      </c>
      <c r="D89" s="24" t="s">
        <v>212</v>
      </c>
      <c r="E89" s="19">
        <v>46864</v>
      </c>
      <c r="F89" s="22"/>
    </row>
    <row r="90" spans="1:6">
      <c r="A90" s="16">
        <v>86</v>
      </c>
      <c r="B90" s="23" t="s">
        <v>210</v>
      </c>
      <c r="C90" s="23" t="s">
        <v>213</v>
      </c>
      <c r="D90" s="24" t="s">
        <v>214</v>
      </c>
      <c r="E90" s="19">
        <v>46864</v>
      </c>
      <c r="F90" s="22"/>
    </row>
    <row r="91" spans="1:6">
      <c r="A91" s="16">
        <v>87</v>
      </c>
      <c r="B91" s="23" t="s">
        <v>215</v>
      </c>
      <c r="C91" s="23" t="s">
        <v>216</v>
      </c>
      <c r="D91" s="24" t="s">
        <v>217</v>
      </c>
      <c r="E91" s="19">
        <v>46962</v>
      </c>
      <c r="F91" s="22"/>
    </row>
    <row r="92" spans="1:6">
      <c r="A92" s="16">
        <v>88</v>
      </c>
      <c r="B92" s="23" t="s">
        <v>215</v>
      </c>
      <c r="C92" s="23" t="s">
        <v>218</v>
      </c>
      <c r="D92" s="24" t="s">
        <v>219</v>
      </c>
      <c r="E92" s="19">
        <v>46962</v>
      </c>
      <c r="F92" s="22"/>
    </row>
    <row r="93" spans="1:6">
      <c r="A93" s="16">
        <v>89</v>
      </c>
      <c r="B93" s="23" t="s">
        <v>215</v>
      </c>
      <c r="C93" s="23" t="s">
        <v>220</v>
      </c>
      <c r="D93" s="24" t="s">
        <v>221</v>
      </c>
      <c r="E93" s="19">
        <v>46962</v>
      </c>
      <c r="F93" s="22"/>
    </row>
    <row r="94" spans="1:6">
      <c r="A94" s="16">
        <v>90</v>
      </c>
      <c r="B94" s="23" t="s">
        <v>215</v>
      </c>
      <c r="C94" s="23" t="s">
        <v>222</v>
      </c>
      <c r="D94" s="24" t="s">
        <v>223</v>
      </c>
      <c r="E94" s="19">
        <v>46962</v>
      </c>
      <c r="F94" s="22"/>
    </row>
    <row r="95" spans="1:6">
      <c r="A95" s="16">
        <v>91</v>
      </c>
      <c r="B95" s="23" t="s">
        <v>169</v>
      </c>
      <c r="C95" s="23" t="s">
        <v>224</v>
      </c>
      <c r="D95" s="24" t="s">
        <v>225</v>
      </c>
      <c r="E95" s="19">
        <v>46935</v>
      </c>
      <c r="F95" s="22"/>
    </row>
    <row r="96" spans="1:6">
      <c r="A96" s="16">
        <v>92</v>
      </c>
      <c r="B96" s="24" t="s">
        <v>169</v>
      </c>
      <c r="C96" s="24" t="s">
        <v>226</v>
      </c>
      <c r="D96" s="24" t="s">
        <v>227</v>
      </c>
      <c r="E96" s="19">
        <v>46935</v>
      </c>
      <c r="F96" s="22"/>
    </row>
    <row r="97" spans="1:6">
      <c r="A97" s="16">
        <v>93</v>
      </c>
      <c r="B97" s="24" t="s">
        <v>228</v>
      </c>
      <c r="C97" s="24" t="s">
        <v>229</v>
      </c>
      <c r="D97" s="24" t="s">
        <v>230</v>
      </c>
      <c r="E97" s="19">
        <v>46962</v>
      </c>
      <c r="F97" s="22"/>
    </row>
    <row r="98" spans="1:6">
      <c r="A98" s="16">
        <v>94</v>
      </c>
      <c r="B98" s="24" t="s">
        <v>16</v>
      </c>
      <c r="C98" s="24" t="s">
        <v>231</v>
      </c>
      <c r="D98" s="24" t="s">
        <v>232</v>
      </c>
      <c r="E98" s="19">
        <v>46882</v>
      </c>
      <c r="F98" s="22"/>
    </row>
    <row r="99" spans="1:6">
      <c r="A99" s="16">
        <v>95</v>
      </c>
      <c r="B99" s="23" t="s">
        <v>169</v>
      </c>
      <c r="C99" s="23" t="s">
        <v>233</v>
      </c>
      <c r="D99" s="24" t="s">
        <v>234</v>
      </c>
      <c r="E99" s="19">
        <v>46935</v>
      </c>
      <c r="F99" s="22"/>
    </row>
    <row r="100" spans="1:6">
      <c r="A100" s="16">
        <v>96</v>
      </c>
      <c r="B100" s="23" t="s">
        <v>235</v>
      </c>
      <c r="C100" s="23" t="s">
        <v>236</v>
      </c>
      <c r="D100" s="24" t="s">
        <v>237</v>
      </c>
      <c r="E100" s="19">
        <v>46962</v>
      </c>
      <c r="F100" s="22"/>
    </row>
    <row r="101" spans="1:6">
      <c r="A101" s="16">
        <v>97</v>
      </c>
      <c r="B101" s="23" t="s">
        <v>169</v>
      </c>
      <c r="C101" s="23" t="s">
        <v>238</v>
      </c>
      <c r="D101" s="24" t="s">
        <v>239</v>
      </c>
      <c r="E101" s="19">
        <v>46935</v>
      </c>
      <c r="F101" s="22"/>
    </row>
    <row r="102" spans="1:6">
      <c r="A102" s="16">
        <v>98</v>
      </c>
      <c r="B102" s="23" t="s">
        <v>120</v>
      </c>
      <c r="C102" s="23" t="s">
        <v>240</v>
      </c>
      <c r="D102" s="24" t="s">
        <v>241</v>
      </c>
      <c r="E102" s="19">
        <v>46962</v>
      </c>
      <c r="F102" s="22"/>
    </row>
    <row r="103" spans="1:6">
      <c r="A103" s="16">
        <v>99</v>
      </c>
      <c r="B103" s="23" t="s">
        <v>120</v>
      </c>
      <c r="C103" s="23" t="s">
        <v>242</v>
      </c>
      <c r="D103" s="24" t="s">
        <v>243</v>
      </c>
      <c r="E103" s="19">
        <v>46962</v>
      </c>
      <c r="F103" s="22"/>
    </row>
    <row r="104" spans="1:6">
      <c r="A104" s="16">
        <v>100</v>
      </c>
      <c r="B104" s="23" t="s">
        <v>120</v>
      </c>
      <c r="C104" s="23" t="s">
        <v>244</v>
      </c>
      <c r="D104" s="24" t="s">
        <v>245</v>
      </c>
      <c r="E104" s="19">
        <v>46962</v>
      </c>
      <c r="F104" s="22"/>
    </row>
    <row r="105" spans="1:6">
      <c r="A105" s="16">
        <v>101</v>
      </c>
      <c r="B105" s="23" t="s">
        <v>120</v>
      </c>
      <c r="C105" s="23" t="s">
        <v>246</v>
      </c>
      <c r="D105" s="24" t="s">
        <v>247</v>
      </c>
      <c r="E105" s="19">
        <v>46962</v>
      </c>
      <c r="F105" s="22"/>
    </row>
    <row r="106" spans="1:6">
      <c r="A106" s="16">
        <v>102</v>
      </c>
      <c r="B106" s="23" t="s">
        <v>248</v>
      </c>
      <c r="C106" s="23" t="s">
        <v>249</v>
      </c>
      <c r="D106" s="24" t="s">
        <v>250</v>
      </c>
      <c r="E106" s="19">
        <v>46962</v>
      </c>
      <c r="F106" s="22"/>
    </row>
    <row r="107" spans="1:6">
      <c r="A107" s="16">
        <v>103</v>
      </c>
      <c r="B107" s="23" t="s">
        <v>251</v>
      </c>
      <c r="C107" s="23" t="s">
        <v>252</v>
      </c>
      <c r="D107" s="24" t="s">
        <v>253</v>
      </c>
      <c r="E107" s="19">
        <v>46864</v>
      </c>
      <c r="F107" s="22"/>
    </row>
    <row r="108" spans="1:6">
      <c r="A108" s="16">
        <v>104</v>
      </c>
      <c r="B108" s="23" t="s">
        <v>251</v>
      </c>
      <c r="C108" s="23" t="s">
        <v>254</v>
      </c>
      <c r="D108" s="24" t="s">
        <v>255</v>
      </c>
      <c r="E108" s="19">
        <v>46901</v>
      </c>
      <c r="F108" s="22"/>
    </row>
    <row r="109" spans="1:6">
      <c r="A109" s="16">
        <v>105</v>
      </c>
      <c r="B109" s="23" t="s">
        <v>251</v>
      </c>
      <c r="C109" s="23" t="s">
        <v>254</v>
      </c>
      <c r="D109" s="24" t="s">
        <v>256</v>
      </c>
      <c r="E109" s="19">
        <v>46893</v>
      </c>
      <c r="F109" s="22"/>
    </row>
    <row r="110" spans="1:6">
      <c r="A110" s="16">
        <v>106</v>
      </c>
      <c r="B110" s="23" t="s">
        <v>257</v>
      </c>
      <c r="C110" s="23" t="s">
        <v>258</v>
      </c>
      <c r="D110" s="24" t="s">
        <v>259</v>
      </c>
      <c r="E110" s="19">
        <v>46962</v>
      </c>
      <c r="F110" s="22"/>
    </row>
    <row r="111" spans="1:6">
      <c r="A111" s="16">
        <v>107</v>
      </c>
      <c r="B111" s="23" t="s">
        <v>31</v>
      </c>
      <c r="C111" s="23" t="s">
        <v>260</v>
      </c>
      <c r="D111" s="24" t="s">
        <v>261</v>
      </c>
      <c r="E111" s="19">
        <v>46962</v>
      </c>
      <c r="F111" s="22"/>
    </row>
    <row r="112" spans="1:6">
      <c r="A112" s="16">
        <v>108</v>
      </c>
      <c r="B112" s="23" t="s">
        <v>262</v>
      </c>
      <c r="C112" s="23" t="s">
        <v>263</v>
      </c>
      <c r="D112" s="24" t="s">
        <v>264</v>
      </c>
      <c r="E112" s="19">
        <v>46962</v>
      </c>
      <c r="F112" s="22"/>
    </row>
    <row r="113" spans="1:6">
      <c r="A113" s="16">
        <v>109</v>
      </c>
      <c r="B113" s="23" t="s">
        <v>262</v>
      </c>
      <c r="C113" s="23" t="s">
        <v>265</v>
      </c>
      <c r="D113" s="24" t="s">
        <v>266</v>
      </c>
      <c r="E113" s="19">
        <v>46962</v>
      </c>
      <c r="F113" s="22"/>
    </row>
    <row r="114" spans="1:6">
      <c r="A114" s="16">
        <v>110</v>
      </c>
      <c r="B114" s="23" t="s">
        <v>127</v>
      </c>
      <c r="C114" s="23" t="s">
        <v>267</v>
      </c>
      <c r="D114" s="24" t="s">
        <v>268</v>
      </c>
      <c r="E114" s="19">
        <v>46962</v>
      </c>
      <c r="F114" s="22"/>
    </row>
    <row r="115" spans="1:6">
      <c r="A115" s="16">
        <v>111</v>
      </c>
      <c r="B115" s="23" t="s">
        <v>31</v>
      </c>
      <c r="C115" s="23" t="s">
        <v>269</v>
      </c>
      <c r="D115" s="24" t="s">
        <v>270</v>
      </c>
      <c r="E115" s="19">
        <v>46962</v>
      </c>
      <c r="F115" s="22"/>
    </row>
    <row r="116" spans="1:6">
      <c r="A116" s="16">
        <v>112</v>
      </c>
      <c r="B116" s="23" t="s">
        <v>31</v>
      </c>
      <c r="C116" s="23" t="s">
        <v>271</v>
      </c>
      <c r="D116" s="24" t="s">
        <v>272</v>
      </c>
      <c r="E116" s="19">
        <v>46962</v>
      </c>
      <c r="F116" s="22"/>
    </row>
    <row r="117" spans="1:6">
      <c r="A117" s="16">
        <v>113</v>
      </c>
      <c r="B117" s="23" t="s">
        <v>169</v>
      </c>
      <c r="C117" s="23" t="s">
        <v>273</v>
      </c>
      <c r="D117" s="24" t="s">
        <v>274</v>
      </c>
      <c r="E117" s="19">
        <v>46935</v>
      </c>
      <c r="F117" s="22"/>
    </row>
    <row r="118" spans="1:6">
      <c r="A118" s="16">
        <v>114</v>
      </c>
      <c r="B118" s="23" t="s">
        <v>169</v>
      </c>
      <c r="C118" s="23" t="s">
        <v>275</v>
      </c>
      <c r="D118" s="24" t="s">
        <v>276</v>
      </c>
      <c r="E118" s="19">
        <v>46935</v>
      </c>
      <c r="F118" s="22"/>
    </row>
    <row r="119" spans="1:6">
      <c r="A119" s="16">
        <v>115</v>
      </c>
      <c r="B119" s="23" t="s">
        <v>277</v>
      </c>
      <c r="C119" s="23" t="s">
        <v>278</v>
      </c>
      <c r="D119" s="24" t="s">
        <v>279</v>
      </c>
      <c r="E119" s="19">
        <v>46962</v>
      </c>
      <c r="F119" s="22"/>
    </row>
    <row r="120" spans="1:6">
      <c r="A120" s="16">
        <v>116</v>
      </c>
      <c r="B120" s="23" t="s">
        <v>277</v>
      </c>
      <c r="C120" s="23" t="s">
        <v>280</v>
      </c>
      <c r="D120" s="24" t="s">
        <v>281</v>
      </c>
      <c r="E120" s="19">
        <v>46962</v>
      </c>
      <c r="F120" s="22"/>
    </row>
    <row r="121" spans="1:6">
      <c r="A121" s="16">
        <v>117</v>
      </c>
      <c r="B121" s="23" t="s">
        <v>169</v>
      </c>
      <c r="C121" s="23" t="s">
        <v>282</v>
      </c>
      <c r="D121" s="24" t="s">
        <v>283</v>
      </c>
      <c r="E121" s="19">
        <v>46935</v>
      </c>
      <c r="F121" s="22"/>
    </row>
    <row r="122" spans="1:6">
      <c r="A122" s="16">
        <v>118</v>
      </c>
      <c r="B122" s="23" t="s">
        <v>169</v>
      </c>
      <c r="C122" s="23" t="s">
        <v>284</v>
      </c>
      <c r="D122" s="24" t="s">
        <v>285</v>
      </c>
      <c r="E122" s="19">
        <v>46935</v>
      </c>
      <c r="F122" s="22"/>
    </row>
    <row r="123" spans="1:6">
      <c r="A123" s="16">
        <v>119</v>
      </c>
      <c r="B123" s="25" t="s">
        <v>169</v>
      </c>
      <c r="C123" s="25" t="s">
        <v>286</v>
      </c>
      <c r="D123" s="25" t="s">
        <v>287</v>
      </c>
      <c r="E123" s="19">
        <v>46935</v>
      </c>
      <c r="F123" s="22"/>
    </row>
    <row r="124" spans="1:6">
      <c r="A124" s="16">
        <v>120</v>
      </c>
      <c r="B124" s="25" t="s">
        <v>169</v>
      </c>
      <c r="C124" s="25" t="s">
        <v>288</v>
      </c>
      <c r="D124" s="25" t="s">
        <v>289</v>
      </c>
      <c r="E124" s="19">
        <v>46935</v>
      </c>
      <c r="F124" s="22"/>
    </row>
    <row r="125" spans="1:6">
      <c r="A125" s="16">
        <v>121</v>
      </c>
      <c r="B125" s="25" t="s">
        <v>169</v>
      </c>
      <c r="C125" s="25" t="s">
        <v>290</v>
      </c>
      <c r="D125" s="25" t="s">
        <v>291</v>
      </c>
      <c r="E125" s="19">
        <v>46935</v>
      </c>
      <c r="F125" s="26"/>
    </row>
    <row r="126" spans="1:6">
      <c r="A126" s="16">
        <v>122</v>
      </c>
      <c r="B126" s="25" t="s">
        <v>169</v>
      </c>
      <c r="C126" s="25" t="s">
        <v>292</v>
      </c>
      <c r="D126" s="25" t="s">
        <v>293</v>
      </c>
      <c r="E126" s="19">
        <v>46935</v>
      </c>
      <c r="F126" s="26"/>
    </row>
    <row r="127" spans="1:6">
      <c r="A127" s="16">
        <v>123</v>
      </c>
      <c r="B127" s="25" t="s">
        <v>294</v>
      </c>
      <c r="C127" s="25" t="s">
        <v>295</v>
      </c>
      <c r="D127" s="25" t="s">
        <v>296</v>
      </c>
      <c r="E127" s="19">
        <v>46962</v>
      </c>
      <c r="F127" s="26"/>
    </row>
    <row r="128" spans="1:6">
      <c r="A128" s="16">
        <v>124</v>
      </c>
      <c r="B128" s="25" t="s">
        <v>169</v>
      </c>
      <c r="C128" s="25" t="s">
        <v>297</v>
      </c>
      <c r="D128" s="25" t="s">
        <v>298</v>
      </c>
      <c r="E128" s="19">
        <v>46935</v>
      </c>
      <c r="F128" s="26"/>
    </row>
    <row r="129" spans="1:6">
      <c r="A129" s="16">
        <v>125</v>
      </c>
      <c r="B129" s="25" t="s">
        <v>299</v>
      </c>
      <c r="C129" s="25" t="s">
        <v>300</v>
      </c>
      <c r="D129" s="25" t="s">
        <v>301</v>
      </c>
      <c r="E129" s="19">
        <v>46887</v>
      </c>
      <c r="F129" s="26"/>
    </row>
    <row r="130" spans="1:6">
      <c r="A130" s="16">
        <v>126</v>
      </c>
      <c r="B130" s="25" t="s">
        <v>299</v>
      </c>
      <c r="C130" s="25" t="s">
        <v>302</v>
      </c>
      <c r="D130" s="25" t="s">
        <v>303</v>
      </c>
      <c r="E130" s="19">
        <v>46887</v>
      </c>
      <c r="F130" s="26"/>
    </row>
    <row r="131" spans="1:6">
      <c r="A131" s="16">
        <v>127</v>
      </c>
      <c r="B131" s="25" t="s">
        <v>304</v>
      </c>
      <c r="C131" s="25" t="s">
        <v>305</v>
      </c>
      <c r="D131" s="25" t="s">
        <v>306</v>
      </c>
      <c r="E131" s="19">
        <v>46889</v>
      </c>
      <c r="F131" s="26"/>
    </row>
    <row r="132" spans="1:6">
      <c r="A132" s="16">
        <v>128</v>
      </c>
      <c r="B132" s="25" t="s">
        <v>299</v>
      </c>
      <c r="C132" s="25" t="s">
        <v>307</v>
      </c>
      <c r="D132" s="25" t="s">
        <v>308</v>
      </c>
      <c r="E132" s="19">
        <v>46887</v>
      </c>
      <c r="F132" s="26"/>
    </row>
    <row r="133" spans="1:6">
      <c r="A133" s="16">
        <v>129</v>
      </c>
      <c r="B133" s="25" t="s">
        <v>235</v>
      </c>
      <c r="C133" s="25" t="s">
        <v>309</v>
      </c>
      <c r="D133" s="25" t="s">
        <v>310</v>
      </c>
      <c r="E133" s="19">
        <v>46954</v>
      </c>
      <c r="F133" s="26"/>
    </row>
    <row r="134" spans="1:6">
      <c r="A134" s="16">
        <v>130</v>
      </c>
      <c r="B134" s="25" t="s">
        <v>311</v>
      </c>
      <c r="C134" s="25" t="s">
        <v>312</v>
      </c>
      <c r="D134" s="25" t="s">
        <v>313</v>
      </c>
      <c r="E134" s="19">
        <v>46925</v>
      </c>
      <c r="F134" s="26"/>
    </row>
    <row r="135" spans="1:6">
      <c r="A135" s="16">
        <v>131</v>
      </c>
      <c r="B135" s="25" t="s">
        <v>299</v>
      </c>
      <c r="C135" s="25" t="s">
        <v>314</v>
      </c>
      <c r="D135" s="25" t="s">
        <v>315</v>
      </c>
      <c r="E135" s="19">
        <v>46887</v>
      </c>
      <c r="F135" s="26"/>
    </row>
    <row r="136" spans="1:6">
      <c r="A136" s="16">
        <v>132</v>
      </c>
      <c r="B136" s="25" t="s">
        <v>316</v>
      </c>
      <c r="C136" s="25" t="s">
        <v>317</v>
      </c>
      <c r="D136" s="25" t="s">
        <v>318</v>
      </c>
      <c r="E136" s="19">
        <v>46585</v>
      </c>
      <c r="F136" s="26"/>
    </row>
    <row r="137" spans="1:6">
      <c r="A137" s="16">
        <v>133</v>
      </c>
      <c r="B137" s="25" t="s">
        <v>31</v>
      </c>
      <c r="C137" s="25" t="s">
        <v>319</v>
      </c>
      <c r="D137" s="25" t="s">
        <v>320</v>
      </c>
      <c r="E137" s="19">
        <v>46962</v>
      </c>
      <c r="F137" s="26"/>
    </row>
    <row r="138" spans="1:6">
      <c r="A138" s="16">
        <v>134</v>
      </c>
      <c r="B138" s="25" t="s">
        <v>31</v>
      </c>
      <c r="C138" s="25" t="s">
        <v>321</v>
      </c>
      <c r="D138" s="25" t="s">
        <v>322</v>
      </c>
      <c r="E138" s="19">
        <v>46962</v>
      </c>
      <c r="F138" s="26"/>
    </row>
    <row r="139" spans="1:6">
      <c r="A139" s="16">
        <v>135</v>
      </c>
      <c r="B139" s="25" t="s">
        <v>31</v>
      </c>
      <c r="C139" s="25" t="s">
        <v>323</v>
      </c>
      <c r="D139" s="25" t="s">
        <v>324</v>
      </c>
      <c r="E139" s="19">
        <v>46962</v>
      </c>
      <c r="F139" s="26"/>
    </row>
    <row r="140" spans="1:6">
      <c r="A140" s="16">
        <v>136</v>
      </c>
      <c r="B140" s="25" t="s">
        <v>57</v>
      </c>
      <c r="C140" s="25" t="s">
        <v>325</v>
      </c>
      <c r="D140" s="25" t="s">
        <v>326</v>
      </c>
      <c r="E140" s="19">
        <v>46962</v>
      </c>
      <c r="F140" s="26"/>
    </row>
    <row r="141" spans="1:6">
      <c r="A141" s="16">
        <v>137</v>
      </c>
      <c r="B141" s="25" t="s">
        <v>57</v>
      </c>
      <c r="C141" s="25" t="s">
        <v>327</v>
      </c>
      <c r="D141" s="25" t="s">
        <v>328</v>
      </c>
      <c r="E141" s="19">
        <v>46981</v>
      </c>
      <c r="F141" s="26"/>
    </row>
    <row r="142" spans="1:6">
      <c r="A142" s="16">
        <v>138</v>
      </c>
      <c r="B142" s="25" t="s">
        <v>57</v>
      </c>
      <c r="C142" s="25" t="s">
        <v>329</v>
      </c>
      <c r="D142" s="25" t="s">
        <v>330</v>
      </c>
      <c r="E142" s="19">
        <v>46962</v>
      </c>
      <c r="F142" s="26"/>
    </row>
    <row r="143" spans="1:6">
      <c r="A143" s="16">
        <v>139</v>
      </c>
      <c r="B143" s="25" t="s">
        <v>331</v>
      </c>
      <c r="C143" s="25" t="s">
        <v>332</v>
      </c>
      <c r="D143" s="25" t="s">
        <v>333</v>
      </c>
      <c r="E143" s="19">
        <v>46798</v>
      </c>
      <c r="F143" s="26"/>
    </row>
    <row r="144" spans="1:6">
      <c r="A144" s="16">
        <v>140</v>
      </c>
      <c r="B144" s="25" t="s">
        <v>334</v>
      </c>
      <c r="C144" s="25" t="s">
        <v>335</v>
      </c>
      <c r="D144" s="25" t="s">
        <v>336</v>
      </c>
      <c r="E144" s="19">
        <v>46962</v>
      </c>
      <c r="F144" s="26"/>
    </row>
    <row r="145" spans="1:6">
      <c r="A145" s="16">
        <v>141</v>
      </c>
      <c r="B145" s="25" t="s">
        <v>235</v>
      </c>
      <c r="C145" s="25" t="s">
        <v>337</v>
      </c>
      <c r="D145" s="25" t="s">
        <v>338</v>
      </c>
      <c r="E145" s="19">
        <v>46954</v>
      </c>
      <c r="F145" s="26"/>
    </row>
    <row r="146" spans="1:6">
      <c r="A146" s="16">
        <v>142</v>
      </c>
      <c r="B146" s="25" t="s">
        <v>339</v>
      </c>
      <c r="C146" s="25" t="s">
        <v>340</v>
      </c>
      <c r="D146" s="25" t="s">
        <v>341</v>
      </c>
      <c r="E146" s="19">
        <v>46962</v>
      </c>
      <c r="F146" s="26"/>
    </row>
    <row r="147" spans="1:6">
      <c r="A147" s="16">
        <v>143</v>
      </c>
      <c r="B147" s="25" t="s">
        <v>235</v>
      </c>
      <c r="C147" s="25" t="s">
        <v>342</v>
      </c>
      <c r="D147" s="25" t="s">
        <v>343</v>
      </c>
      <c r="E147" s="19">
        <v>46954</v>
      </c>
      <c r="F147" s="26"/>
    </row>
    <row r="148" spans="1:6">
      <c r="A148" s="16">
        <v>144</v>
      </c>
      <c r="B148" s="25" t="s">
        <v>344</v>
      </c>
      <c r="C148" s="25" t="s">
        <v>345</v>
      </c>
      <c r="D148" s="25" t="s">
        <v>346</v>
      </c>
      <c r="E148" s="19">
        <v>46962</v>
      </c>
      <c r="F148" s="26"/>
    </row>
    <row r="149" spans="1:6">
      <c r="A149" s="16">
        <v>145</v>
      </c>
      <c r="B149" s="25" t="s">
        <v>331</v>
      </c>
      <c r="C149" s="25" t="s">
        <v>347</v>
      </c>
      <c r="D149" s="25" t="s">
        <v>348</v>
      </c>
      <c r="E149" s="19">
        <v>46798</v>
      </c>
      <c r="F149" s="26"/>
    </row>
    <row r="150" spans="1:6">
      <c r="A150" s="16">
        <v>146</v>
      </c>
      <c r="B150" s="25" t="s">
        <v>349</v>
      </c>
      <c r="C150" s="25" t="s">
        <v>350</v>
      </c>
      <c r="D150" s="25" t="s">
        <v>351</v>
      </c>
      <c r="E150" s="19">
        <v>46962</v>
      </c>
      <c r="F150" s="26"/>
    </row>
    <row r="151" spans="1:6">
      <c r="A151" s="16">
        <v>147</v>
      </c>
      <c r="B151" s="25" t="s">
        <v>277</v>
      </c>
      <c r="C151" s="25" t="s">
        <v>352</v>
      </c>
      <c r="D151" s="25" t="s">
        <v>353</v>
      </c>
      <c r="E151" s="19">
        <v>46962</v>
      </c>
      <c r="F151" s="26"/>
    </row>
    <row r="152" spans="1:6">
      <c r="A152" s="16">
        <v>148</v>
      </c>
      <c r="B152" s="25" t="s">
        <v>277</v>
      </c>
      <c r="C152" s="25" t="s">
        <v>354</v>
      </c>
      <c r="D152" s="25" t="s">
        <v>355</v>
      </c>
      <c r="E152" s="19">
        <v>46962</v>
      </c>
      <c r="F152" s="26"/>
    </row>
    <row r="153" spans="1:6">
      <c r="A153" s="16">
        <v>149</v>
      </c>
      <c r="B153" s="25" t="s">
        <v>277</v>
      </c>
      <c r="C153" s="25" t="s">
        <v>356</v>
      </c>
      <c r="D153" s="25" t="s">
        <v>357</v>
      </c>
      <c r="E153" s="19">
        <v>46962</v>
      </c>
      <c r="F153" s="26"/>
    </row>
    <row r="154" spans="1:6">
      <c r="A154" s="16">
        <v>150</v>
      </c>
      <c r="B154" s="25" t="s">
        <v>358</v>
      </c>
      <c r="C154" s="25" t="s">
        <v>359</v>
      </c>
      <c r="D154" s="25" t="s">
        <v>360</v>
      </c>
      <c r="E154" s="19">
        <v>46925</v>
      </c>
      <c r="F154" s="26"/>
    </row>
    <row r="155" spans="1:6">
      <c r="A155" s="16">
        <v>151</v>
      </c>
      <c r="B155" s="25" t="s">
        <v>361</v>
      </c>
      <c r="C155" s="25" t="s">
        <v>362</v>
      </c>
      <c r="D155" s="25" t="s">
        <v>363</v>
      </c>
      <c r="E155" s="19">
        <v>46781</v>
      </c>
      <c r="F155" s="26"/>
    </row>
    <row r="156" spans="1:6">
      <c r="A156" s="16">
        <v>152</v>
      </c>
      <c r="B156" s="25" t="s">
        <v>277</v>
      </c>
      <c r="C156" s="25" t="s">
        <v>364</v>
      </c>
      <c r="D156" s="25" t="s">
        <v>365</v>
      </c>
      <c r="E156" s="19">
        <v>46962</v>
      </c>
      <c r="F156" s="26"/>
    </row>
    <row r="157" spans="1:6">
      <c r="A157" s="16">
        <v>153</v>
      </c>
      <c r="B157" s="25" t="s">
        <v>277</v>
      </c>
      <c r="C157" s="25" t="s">
        <v>366</v>
      </c>
      <c r="D157" s="25" t="s">
        <v>367</v>
      </c>
      <c r="E157" s="19">
        <v>46962</v>
      </c>
      <c r="F157" s="26"/>
    </row>
    <row r="158" spans="1:6">
      <c r="A158" s="16">
        <v>154</v>
      </c>
      <c r="B158" s="25" t="s">
        <v>277</v>
      </c>
      <c r="C158" s="25" t="s">
        <v>368</v>
      </c>
      <c r="D158" s="25" t="s">
        <v>369</v>
      </c>
      <c r="E158" s="19">
        <v>46962</v>
      </c>
      <c r="F158" s="26"/>
    </row>
    <row r="159" spans="1:6">
      <c r="A159" s="16">
        <v>155</v>
      </c>
      <c r="B159" s="25" t="s">
        <v>370</v>
      </c>
      <c r="C159" s="25" t="s">
        <v>371</v>
      </c>
      <c r="D159" s="25" t="s">
        <v>372</v>
      </c>
      <c r="E159" s="19">
        <v>46985</v>
      </c>
      <c r="F159" s="26"/>
    </row>
    <row r="160" spans="1:6">
      <c r="A160" s="16">
        <v>156</v>
      </c>
      <c r="B160" s="25" t="s">
        <v>277</v>
      </c>
      <c r="C160" s="25" t="s">
        <v>373</v>
      </c>
      <c r="D160" s="25" t="s">
        <v>374</v>
      </c>
      <c r="E160" s="19">
        <v>46962</v>
      </c>
      <c r="F160" s="26"/>
    </row>
    <row r="161" spans="1:6">
      <c r="A161" s="16">
        <v>157</v>
      </c>
      <c r="B161" s="25" t="s">
        <v>16</v>
      </c>
      <c r="C161" s="25" t="s">
        <v>375</v>
      </c>
      <c r="D161" s="25" t="s">
        <v>376</v>
      </c>
      <c r="E161" s="19">
        <v>46882</v>
      </c>
      <c r="F161" s="26"/>
    </row>
    <row r="162" spans="1:6">
      <c r="A162" s="16">
        <v>158</v>
      </c>
      <c r="B162" s="25" t="s">
        <v>377</v>
      </c>
      <c r="C162" s="25" t="s">
        <v>378</v>
      </c>
      <c r="D162" s="25" t="s">
        <v>379</v>
      </c>
      <c r="E162" s="19">
        <v>46743</v>
      </c>
      <c r="F162" s="26"/>
    </row>
    <row r="163" spans="1:6">
      <c r="A163" s="16">
        <v>159</v>
      </c>
      <c r="B163" s="25" t="s">
        <v>380</v>
      </c>
      <c r="C163" s="25" t="s">
        <v>381</v>
      </c>
      <c r="D163" s="25" t="s">
        <v>382</v>
      </c>
      <c r="E163" s="19">
        <v>46962</v>
      </c>
      <c r="F163" s="26"/>
    </row>
    <row r="164" spans="1:6">
      <c r="A164" s="16">
        <v>160</v>
      </c>
      <c r="B164" s="25" t="s">
        <v>380</v>
      </c>
      <c r="C164" s="25" t="s">
        <v>383</v>
      </c>
      <c r="D164" s="25" t="s">
        <v>384</v>
      </c>
      <c r="E164" s="19">
        <v>46962</v>
      </c>
      <c r="F164" s="26"/>
    </row>
    <row r="165" spans="1:6">
      <c r="A165" s="16">
        <v>161</v>
      </c>
      <c r="B165" s="25" t="s">
        <v>380</v>
      </c>
      <c r="C165" s="25" t="s">
        <v>385</v>
      </c>
      <c r="D165" s="25" t="s">
        <v>386</v>
      </c>
      <c r="E165" s="19">
        <v>46962</v>
      </c>
      <c r="F165" s="26"/>
    </row>
    <row r="166" spans="1:6">
      <c r="A166" s="16">
        <v>162</v>
      </c>
      <c r="B166" s="25" t="s">
        <v>380</v>
      </c>
      <c r="C166" s="25" t="s">
        <v>387</v>
      </c>
      <c r="D166" s="25" t="s">
        <v>388</v>
      </c>
      <c r="E166" s="19">
        <v>46962</v>
      </c>
      <c r="F166" s="26"/>
    </row>
    <row r="167" spans="1:6">
      <c r="A167" s="16">
        <v>163</v>
      </c>
      <c r="B167" s="25" t="s">
        <v>277</v>
      </c>
      <c r="C167" s="25" t="s">
        <v>389</v>
      </c>
      <c r="D167" s="25" t="s">
        <v>390</v>
      </c>
      <c r="E167" s="19">
        <v>46962</v>
      </c>
      <c r="F167" s="26"/>
    </row>
    <row r="168" spans="1:6">
      <c r="A168" s="16">
        <v>164</v>
      </c>
      <c r="B168" s="25" t="s">
        <v>277</v>
      </c>
      <c r="C168" s="25" t="s">
        <v>391</v>
      </c>
      <c r="D168" s="25" t="s">
        <v>392</v>
      </c>
      <c r="E168" s="19">
        <v>46962</v>
      </c>
      <c r="F168" s="26"/>
    </row>
    <row r="169" spans="1:6">
      <c r="A169" s="16">
        <v>165</v>
      </c>
      <c r="B169" s="25" t="s">
        <v>377</v>
      </c>
      <c r="C169" s="25" t="s">
        <v>393</v>
      </c>
      <c r="D169" s="25" t="s">
        <v>394</v>
      </c>
      <c r="E169" s="19">
        <v>46887</v>
      </c>
      <c r="F169" s="26"/>
    </row>
    <row r="170" spans="1:6">
      <c r="A170" s="16">
        <v>166</v>
      </c>
      <c r="B170" s="25" t="s">
        <v>377</v>
      </c>
      <c r="C170" s="25" t="s">
        <v>395</v>
      </c>
      <c r="D170" s="25" t="s">
        <v>396</v>
      </c>
      <c r="E170" s="19">
        <v>46962</v>
      </c>
      <c r="F170" s="26"/>
    </row>
    <row r="171" spans="1:6">
      <c r="A171" s="16">
        <v>167</v>
      </c>
      <c r="B171" s="25" t="s">
        <v>397</v>
      </c>
      <c r="C171" s="25" t="s">
        <v>398</v>
      </c>
      <c r="D171" s="25" t="s">
        <v>399</v>
      </c>
      <c r="E171" s="19">
        <v>46962</v>
      </c>
      <c r="F171" s="26"/>
    </row>
    <row r="172" spans="1:6">
      <c r="A172" s="16">
        <v>168</v>
      </c>
      <c r="B172" s="25" t="s">
        <v>400</v>
      </c>
      <c r="C172" s="25" t="s">
        <v>401</v>
      </c>
      <c r="D172" s="25" t="s">
        <v>402</v>
      </c>
      <c r="E172" s="19">
        <v>46962</v>
      </c>
      <c r="F172" s="26"/>
    </row>
    <row r="173" spans="1:6">
      <c r="A173" s="16">
        <v>169</v>
      </c>
      <c r="B173" s="25" t="s">
        <v>400</v>
      </c>
      <c r="C173" s="25" t="s">
        <v>403</v>
      </c>
      <c r="D173" s="25" t="s">
        <v>404</v>
      </c>
      <c r="E173" s="19">
        <v>46962</v>
      </c>
      <c r="F173" s="26"/>
    </row>
    <row r="174" spans="1:6">
      <c r="A174" s="16">
        <v>170</v>
      </c>
      <c r="B174" s="25" t="s">
        <v>31</v>
      </c>
      <c r="C174" s="25" t="s">
        <v>405</v>
      </c>
      <c r="D174" s="25" t="s">
        <v>406</v>
      </c>
      <c r="E174" s="19">
        <v>46962</v>
      </c>
      <c r="F174" s="26"/>
    </row>
    <row r="175" spans="1:6">
      <c r="A175" s="16">
        <v>171</v>
      </c>
      <c r="B175" s="25" t="s">
        <v>31</v>
      </c>
      <c r="C175" s="25" t="s">
        <v>405</v>
      </c>
      <c r="D175" s="25" t="s">
        <v>407</v>
      </c>
      <c r="E175" s="19">
        <v>46946</v>
      </c>
      <c r="F175" s="26"/>
    </row>
    <row r="176" spans="1:6">
      <c r="A176" s="16">
        <v>172</v>
      </c>
      <c r="B176" s="25" t="s">
        <v>31</v>
      </c>
      <c r="C176" s="25" t="s">
        <v>408</v>
      </c>
      <c r="D176" s="25" t="s">
        <v>409</v>
      </c>
      <c r="E176" s="19">
        <v>46962</v>
      </c>
      <c r="F176" s="26"/>
    </row>
    <row r="177" spans="1:6">
      <c r="A177" s="16">
        <v>173</v>
      </c>
      <c r="B177" s="25" t="s">
        <v>377</v>
      </c>
      <c r="C177" s="25" t="s">
        <v>410</v>
      </c>
      <c r="D177" s="25" t="s">
        <v>411</v>
      </c>
      <c r="E177" s="19">
        <v>46962</v>
      </c>
      <c r="F177" s="26"/>
    </row>
    <row r="178" spans="1:6">
      <c r="A178" s="16">
        <v>174</v>
      </c>
      <c r="B178" s="25" t="s">
        <v>277</v>
      </c>
      <c r="C178" s="25" t="s">
        <v>412</v>
      </c>
      <c r="D178" s="25" t="s">
        <v>413</v>
      </c>
      <c r="E178" s="19">
        <v>46962</v>
      </c>
      <c r="F178" s="26"/>
    </row>
    <row r="179" spans="1:6">
      <c r="A179" s="16">
        <v>175</v>
      </c>
      <c r="B179" s="25" t="s">
        <v>277</v>
      </c>
      <c r="C179" s="25" t="s">
        <v>414</v>
      </c>
      <c r="D179" s="25" t="s">
        <v>415</v>
      </c>
      <c r="E179" s="19">
        <v>46962</v>
      </c>
      <c r="F179" s="26"/>
    </row>
    <row r="180" spans="1:6">
      <c r="A180" s="16">
        <v>176</v>
      </c>
      <c r="B180" s="25" t="s">
        <v>339</v>
      </c>
      <c r="C180" s="25" t="s">
        <v>416</v>
      </c>
      <c r="D180" s="25" t="s">
        <v>417</v>
      </c>
      <c r="E180" s="19">
        <v>46962</v>
      </c>
      <c r="F180" s="26"/>
    </row>
    <row r="181" spans="1:6">
      <c r="A181" s="16">
        <v>177</v>
      </c>
      <c r="B181" s="25" t="s">
        <v>277</v>
      </c>
      <c r="C181" s="25" t="s">
        <v>418</v>
      </c>
      <c r="D181" s="25" t="s">
        <v>419</v>
      </c>
      <c r="E181" s="19">
        <v>46962</v>
      </c>
      <c r="F181" s="26"/>
    </row>
    <row r="182" spans="1:6">
      <c r="A182" s="16">
        <v>178</v>
      </c>
      <c r="B182" s="25" t="s">
        <v>277</v>
      </c>
      <c r="C182" s="25" t="s">
        <v>420</v>
      </c>
      <c r="D182" s="25" t="s">
        <v>421</v>
      </c>
      <c r="E182" s="19">
        <v>46962</v>
      </c>
      <c r="F182" s="26"/>
    </row>
    <row r="183" spans="1:6">
      <c r="A183" s="16">
        <v>179</v>
      </c>
      <c r="B183" s="25" t="s">
        <v>361</v>
      </c>
      <c r="C183" s="25" t="s">
        <v>362</v>
      </c>
      <c r="D183" s="25" t="s">
        <v>422</v>
      </c>
      <c r="E183" s="19">
        <v>46945</v>
      </c>
      <c r="F183" s="26"/>
    </row>
    <row r="184" spans="1:6">
      <c r="A184" s="16">
        <v>180</v>
      </c>
      <c r="B184" s="25" t="s">
        <v>339</v>
      </c>
      <c r="C184" s="25" t="s">
        <v>423</v>
      </c>
      <c r="D184" s="25" t="s">
        <v>424</v>
      </c>
      <c r="E184" s="19">
        <v>46962</v>
      </c>
      <c r="F184" s="26"/>
    </row>
    <row r="185" spans="1:6">
      <c r="A185" s="16">
        <v>181</v>
      </c>
      <c r="B185" s="25" t="s">
        <v>339</v>
      </c>
      <c r="C185" s="25" t="s">
        <v>425</v>
      </c>
      <c r="D185" s="25" t="s">
        <v>426</v>
      </c>
      <c r="E185" s="19">
        <v>46962</v>
      </c>
      <c r="F185" s="26"/>
    </row>
    <row r="186" spans="1:6">
      <c r="A186" s="16">
        <v>182</v>
      </c>
      <c r="B186" s="25" t="s">
        <v>277</v>
      </c>
      <c r="C186" s="25" t="s">
        <v>427</v>
      </c>
      <c r="D186" s="25" t="s">
        <v>428</v>
      </c>
      <c r="E186" s="19">
        <v>46962</v>
      </c>
      <c r="F186" s="26"/>
    </row>
    <row r="187" spans="1:6">
      <c r="A187" s="16">
        <v>183</v>
      </c>
      <c r="B187" s="25" t="s">
        <v>429</v>
      </c>
      <c r="C187" s="25" t="s">
        <v>430</v>
      </c>
      <c r="D187" s="25" t="s">
        <v>431</v>
      </c>
      <c r="E187" s="19">
        <v>46962</v>
      </c>
      <c r="F187" s="26"/>
    </row>
    <row r="188" spans="1:6">
      <c r="A188" s="16">
        <v>184</v>
      </c>
      <c r="B188" s="25" t="s">
        <v>339</v>
      </c>
      <c r="C188" s="25" t="s">
        <v>432</v>
      </c>
      <c r="D188" s="25" t="s">
        <v>433</v>
      </c>
      <c r="E188" s="19">
        <v>46962</v>
      </c>
      <c r="F188" s="26"/>
    </row>
    <row r="189" spans="1:6">
      <c r="A189" s="16">
        <v>185</v>
      </c>
      <c r="B189" s="25" t="s">
        <v>277</v>
      </c>
      <c r="C189" s="25" t="s">
        <v>434</v>
      </c>
      <c r="D189" s="25" t="s">
        <v>435</v>
      </c>
      <c r="E189" s="19">
        <v>46962</v>
      </c>
      <c r="F189" s="26"/>
    </row>
    <row r="190" spans="1:6">
      <c r="A190" s="16">
        <v>186</v>
      </c>
      <c r="B190" s="25" t="s">
        <v>436</v>
      </c>
      <c r="C190" s="25" t="s">
        <v>437</v>
      </c>
      <c r="D190" s="25" t="s">
        <v>438</v>
      </c>
      <c r="E190" s="19">
        <v>46984</v>
      </c>
      <c r="F190" s="26"/>
    </row>
    <row r="191" spans="1:6">
      <c r="A191" s="16">
        <v>187</v>
      </c>
      <c r="B191" s="25" t="s">
        <v>277</v>
      </c>
      <c r="C191" s="25" t="s">
        <v>439</v>
      </c>
      <c r="D191" s="25" t="s">
        <v>440</v>
      </c>
      <c r="E191" s="19">
        <v>46962</v>
      </c>
      <c r="F191" s="26"/>
    </row>
    <row r="192" spans="1:6">
      <c r="A192" s="16">
        <v>188</v>
      </c>
      <c r="B192" s="25" t="s">
        <v>429</v>
      </c>
      <c r="C192" s="25" t="s">
        <v>441</v>
      </c>
      <c r="D192" s="25" t="s">
        <v>442</v>
      </c>
      <c r="E192" s="19">
        <v>46962</v>
      </c>
      <c r="F192" s="26"/>
    </row>
    <row r="193" spans="1:6">
      <c r="A193" s="16">
        <v>189</v>
      </c>
      <c r="B193" s="25" t="s">
        <v>443</v>
      </c>
      <c r="C193" s="25" t="s">
        <v>444</v>
      </c>
      <c r="D193" s="25" t="s">
        <v>445</v>
      </c>
      <c r="E193" s="19">
        <v>46962</v>
      </c>
      <c r="F193" s="26"/>
    </row>
    <row r="194" spans="1:6">
      <c r="A194" s="16">
        <v>190</v>
      </c>
      <c r="B194" s="25" t="s">
        <v>443</v>
      </c>
      <c r="C194" s="25" t="s">
        <v>446</v>
      </c>
      <c r="D194" s="25" t="s">
        <v>447</v>
      </c>
      <c r="E194" s="19">
        <v>46962</v>
      </c>
      <c r="F194" s="26"/>
    </row>
    <row r="195" spans="1:6">
      <c r="A195" s="16">
        <v>191</v>
      </c>
      <c r="B195" s="25" t="s">
        <v>443</v>
      </c>
      <c r="C195" s="25" t="s">
        <v>448</v>
      </c>
      <c r="D195" s="25" t="s">
        <v>449</v>
      </c>
      <c r="E195" s="19">
        <v>46962</v>
      </c>
      <c r="F195" s="26"/>
    </row>
    <row r="196" spans="1:6">
      <c r="A196" s="16">
        <v>192</v>
      </c>
      <c r="B196" s="25" t="s">
        <v>443</v>
      </c>
      <c r="C196" s="25" t="s">
        <v>450</v>
      </c>
      <c r="D196" s="25" t="s">
        <v>451</v>
      </c>
      <c r="E196" s="19">
        <v>46962</v>
      </c>
      <c r="F196" s="26"/>
    </row>
    <row r="197" spans="1:6">
      <c r="A197" s="16">
        <v>193</v>
      </c>
      <c r="B197" s="25" t="s">
        <v>443</v>
      </c>
      <c r="C197" s="25" t="s">
        <v>452</v>
      </c>
      <c r="D197" s="25" t="s">
        <v>453</v>
      </c>
      <c r="E197" s="19">
        <v>46962</v>
      </c>
      <c r="F197" s="26"/>
    </row>
    <row r="198" spans="1:6">
      <c r="A198" s="16">
        <v>194</v>
      </c>
      <c r="B198" s="25" t="s">
        <v>127</v>
      </c>
      <c r="C198" s="25" t="s">
        <v>454</v>
      </c>
      <c r="D198" s="25" t="s">
        <v>455</v>
      </c>
      <c r="E198" s="19">
        <v>46962</v>
      </c>
      <c r="F198" s="26"/>
    </row>
    <row r="199" spans="1:6">
      <c r="A199" s="16">
        <v>195</v>
      </c>
      <c r="B199" s="25" t="s">
        <v>277</v>
      </c>
      <c r="C199" s="25" t="s">
        <v>456</v>
      </c>
      <c r="D199" s="25" t="s">
        <v>457</v>
      </c>
      <c r="E199" s="19">
        <v>46962</v>
      </c>
      <c r="F199" s="26"/>
    </row>
    <row r="200" spans="1:6">
      <c r="A200" s="16">
        <v>196</v>
      </c>
      <c r="B200" s="25" t="s">
        <v>39</v>
      </c>
      <c r="C200" s="25" t="s">
        <v>458</v>
      </c>
      <c r="D200" s="25" t="s">
        <v>459</v>
      </c>
      <c r="E200" s="19">
        <v>46743</v>
      </c>
      <c r="F200" s="26"/>
    </row>
    <row r="201" spans="1:6">
      <c r="A201" s="16">
        <v>197</v>
      </c>
      <c r="B201" s="25" t="s">
        <v>277</v>
      </c>
      <c r="C201" s="25" t="s">
        <v>460</v>
      </c>
      <c r="D201" s="25" t="s">
        <v>461</v>
      </c>
      <c r="E201" s="19">
        <v>46962</v>
      </c>
      <c r="F201" s="26"/>
    </row>
    <row r="202" spans="1:6">
      <c r="A202" s="16">
        <v>198</v>
      </c>
      <c r="B202" s="25" t="s">
        <v>277</v>
      </c>
      <c r="C202" s="25" t="s">
        <v>462</v>
      </c>
      <c r="D202" s="25" t="s">
        <v>463</v>
      </c>
      <c r="E202" s="19">
        <v>46962</v>
      </c>
      <c r="F202" s="26"/>
    </row>
    <row r="203" spans="1:6">
      <c r="A203" s="16">
        <v>199</v>
      </c>
      <c r="B203" s="25" t="s">
        <v>464</v>
      </c>
      <c r="C203" s="25" t="s">
        <v>465</v>
      </c>
      <c r="D203" s="25" t="s">
        <v>466</v>
      </c>
      <c r="E203" s="19">
        <v>46954</v>
      </c>
      <c r="F203" s="26"/>
    </row>
    <row r="204" spans="1:6">
      <c r="A204" s="16">
        <v>200</v>
      </c>
      <c r="B204" s="25" t="s">
        <v>277</v>
      </c>
      <c r="C204" s="25" t="s">
        <v>467</v>
      </c>
      <c r="D204" s="25" t="s">
        <v>468</v>
      </c>
      <c r="E204" s="19">
        <v>46962</v>
      </c>
      <c r="F204" s="26"/>
    </row>
    <row r="205" spans="1:6">
      <c r="A205" s="16">
        <v>201</v>
      </c>
      <c r="B205" s="25" t="s">
        <v>277</v>
      </c>
      <c r="C205" s="25" t="s">
        <v>469</v>
      </c>
      <c r="D205" s="25" t="s">
        <v>470</v>
      </c>
      <c r="E205" s="19">
        <v>46962</v>
      </c>
      <c r="F205" s="26"/>
    </row>
    <row r="206" spans="1:6">
      <c r="A206" s="16">
        <v>202</v>
      </c>
      <c r="B206" s="25" t="s">
        <v>277</v>
      </c>
      <c r="C206" s="25" t="s">
        <v>471</v>
      </c>
      <c r="D206" s="25" t="s">
        <v>472</v>
      </c>
      <c r="E206" s="19">
        <v>46962</v>
      </c>
      <c r="F206" s="26"/>
    </row>
    <row r="207" spans="1:6">
      <c r="A207" s="16">
        <v>203</v>
      </c>
      <c r="B207" s="25" t="s">
        <v>277</v>
      </c>
      <c r="C207" s="25" t="s">
        <v>473</v>
      </c>
      <c r="D207" s="25" t="s">
        <v>474</v>
      </c>
      <c r="E207" s="19">
        <v>46962</v>
      </c>
      <c r="F207" s="26"/>
    </row>
    <row r="208" spans="1:6">
      <c r="A208" s="16">
        <v>204</v>
      </c>
      <c r="B208" s="25" t="s">
        <v>277</v>
      </c>
      <c r="C208" s="25" t="s">
        <v>475</v>
      </c>
      <c r="D208" s="25" t="s">
        <v>476</v>
      </c>
      <c r="E208" s="19">
        <v>46962</v>
      </c>
      <c r="F208" s="26"/>
    </row>
    <row r="209" spans="1:6">
      <c r="A209" s="16">
        <v>205</v>
      </c>
      <c r="B209" s="25" t="s">
        <v>477</v>
      </c>
      <c r="C209" s="25" t="s">
        <v>478</v>
      </c>
      <c r="D209" s="25" t="s">
        <v>479</v>
      </c>
      <c r="E209" s="19">
        <v>46962</v>
      </c>
      <c r="F209" s="26"/>
    </row>
    <row r="210" spans="1:6">
      <c r="A210" s="16">
        <v>206</v>
      </c>
      <c r="B210" s="25" t="s">
        <v>480</v>
      </c>
      <c r="C210" s="25" t="s">
        <v>481</v>
      </c>
      <c r="D210" s="25" t="s">
        <v>482</v>
      </c>
      <c r="E210" s="19">
        <v>46962</v>
      </c>
      <c r="F210" s="26"/>
    </row>
    <row r="211" spans="1:6">
      <c r="A211" s="16">
        <v>207</v>
      </c>
      <c r="B211" s="25" t="s">
        <v>483</v>
      </c>
      <c r="C211" s="25" t="s">
        <v>484</v>
      </c>
      <c r="D211" s="25" t="s">
        <v>485</v>
      </c>
      <c r="E211" s="19">
        <v>46962</v>
      </c>
      <c r="F211" s="26"/>
    </row>
    <row r="212" spans="1:6">
      <c r="A212" s="16">
        <v>208</v>
      </c>
      <c r="B212" s="25" t="s">
        <v>483</v>
      </c>
      <c r="C212" s="25" t="s">
        <v>486</v>
      </c>
      <c r="D212" s="25" t="s">
        <v>487</v>
      </c>
      <c r="E212" s="19">
        <v>46962</v>
      </c>
      <c r="F212" s="26"/>
    </row>
    <row r="213" spans="1:6">
      <c r="A213" s="16">
        <v>209</v>
      </c>
      <c r="B213" s="25" t="s">
        <v>488</v>
      </c>
      <c r="C213" s="25" t="s">
        <v>489</v>
      </c>
      <c r="D213" s="25" t="s">
        <v>490</v>
      </c>
      <c r="E213" s="19">
        <v>46925</v>
      </c>
      <c r="F213" s="26"/>
    </row>
    <row r="214" spans="1:6">
      <c r="A214" s="16">
        <v>210</v>
      </c>
      <c r="B214" s="25" t="s">
        <v>488</v>
      </c>
      <c r="C214" s="25" t="s">
        <v>491</v>
      </c>
      <c r="D214" s="25" t="s">
        <v>492</v>
      </c>
      <c r="E214" s="19">
        <v>46962</v>
      </c>
      <c r="F214" s="26"/>
    </row>
    <row r="215" spans="1:6">
      <c r="A215" s="16">
        <v>211</v>
      </c>
      <c r="B215" s="25" t="s">
        <v>31</v>
      </c>
      <c r="C215" s="25" t="s">
        <v>493</v>
      </c>
      <c r="D215" s="25" t="s">
        <v>494</v>
      </c>
      <c r="E215" s="19">
        <v>46599</v>
      </c>
      <c r="F215" s="26"/>
    </row>
    <row r="216" spans="1:6">
      <c r="A216" s="16">
        <v>212</v>
      </c>
      <c r="B216" s="25" t="s">
        <v>31</v>
      </c>
      <c r="C216" s="25" t="s">
        <v>493</v>
      </c>
      <c r="D216" s="25" t="s">
        <v>495</v>
      </c>
      <c r="E216" s="19">
        <v>46925</v>
      </c>
      <c r="F216" s="26"/>
    </row>
    <row r="217" spans="1:6">
      <c r="A217" s="16">
        <v>213</v>
      </c>
      <c r="B217" s="25" t="s">
        <v>31</v>
      </c>
      <c r="C217" s="25" t="s">
        <v>496</v>
      </c>
      <c r="D217" s="25" t="s">
        <v>497</v>
      </c>
      <c r="E217" s="19">
        <v>46851</v>
      </c>
      <c r="F217" s="26"/>
    </row>
    <row r="218" spans="1:6">
      <c r="A218" s="16">
        <v>214</v>
      </c>
      <c r="B218" s="25" t="s">
        <v>42</v>
      </c>
      <c r="C218" s="25" t="s">
        <v>498</v>
      </c>
      <c r="D218" s="25" t="s">
        <v>499</v>
      </c>
      <c r="E218" s="19">
        <v>46962</v>
      </c>
      <c r="F218" s="26"/>
    </row>
    <row r="219" spans="1:6">
      <c r="A219" s="16">
        <v>215</v>
      </c>
      <c r="B219" s="25" t="s">
        <v>42</v>
      </c>
      <c r="C219" s="25" t="s">
        <v>500</v>
      </c>
      <c r="D219" s="25" t="s">
        <v>501</v>
      </c>
      <c r="E219" s="19">
        <v>46962</v>
      </c>
      <c r="F219" s="26"/>
    </row>
    <row r="220" spans="1:6">
      <c r="A220" s="16">
        <v>216</v>
      </c>
      <c r="B220" s="25" t="s">
        <v>443</v>
      </c>
      <c r="C220" s="25" t="s">
        <v>502</v>
      </c>
      <c r="D220" s="25" t="s">
        <v>503</v>
      </c>
      <c r="E220" s="19">
        <v>46962</v>
      </c>
      <c r="F220" s="26"/>
    </row>
    <row r="221" spans="1:6">
      <c r="A221" s="16">
        <v>217</v>
      </c>
      <c r="B221" s="25" t="s">
        <v>42</v>
      </c>
      <c r="C221" s="25" t="s">
        <v>504</v>
      </c>
      <c r="D221" s="25" t="s">
        <v>505</v>
      </c>
      <c r="E221" s="19">
        <v>46962</v>
      </c>
      <c r="F221" s="26"/>
    </row>
    <row r="222" spans="1:6">
      <c r="A222" s="16">
        <v>218</v>
      </c>
      <c r="B222" s="25" t="s">
        <v>443</v>
      </c>
      <c r="C222" s="25" t="s">
        <v>506</v>
      </c>
      <c r="D222" s="25" t="s">
        <v>507</v>
      </c>
      <c r="E222" s="19">
        <v>46962</v>
      </c>
      <c r="F222" s="26"/>
    </row>
    <row r="223" spans="1:6">
      <c r="A223" s="16">
        <v>219</v>
      </c>
      <c r="B223" s="25" t="s">
        <v>508</v>
      </c>
      <c r="C223" s="25" t="s">
        <v>509</v>
      </c>
      <c r="D223" s="25" t="s">
        <v>510</v>
      </c>
      <c r="E223" s="19">
        <v>46954</v>
      </c>
      <c r="F223" s="26"/>
    </row>
    <row r="224" spans="1:6">
      <c r="A224" s="16">
        <v>220</v>
      </c>
      <c r="B224" s="25" t="s">
        <v>39</v>
      </c>
      <c r="C224" s="25" t="s">
        <v>511</v>
      </c>
      <c r="D224" s="25" t="s">
        <v>512</v>
      </c>
      <c r="E224" s="19">
        <v>46743</v>
      </c>
      <c r="F224" s="26"/>
    </row>
    <row r="225" spans="1:6">
      <c r="A225" s="16">
        <v>221</v>
      </c>
      <c r="B225" s="25" t="s">
        <v>39</v>
      </c>
      <c r="C225" s="25" t="s">
        <v>513</v>
      </c>
      <c r="D225" s="25" t="s">
        <v>514</v>
      </c>
      <c r="E225" s="19">
        <v>46925</v>
      </c>
      <c r="F225" s="26"/>
    </row>
    <row r="226" spans="1:6">
      <c r="A226" s="16">
        <v>222</v>
      </c>
      <c r="B226" s="25" t="s">
        <v>488</v>
      </c>
      <c r="C226" s="25" t="s">
        <v>515</v>
      </c>
      <c r="D226" s="25" t="s">
        <v>516</v>
      </c>
      <c r="E226" s="19">
        <v>46962</v>
      </c>
      <c r="F226" s="26"/>
    </row>
    <row r="227" spans="1:6">
      <c r="A227" s="16">
        <v>223</v>
      </c>
      <c r="B227" s="25" t="s">
        <v>488</v>
      </c>
      <c r="C227" s="25" t="s">
        <v>517</v>
      </c>
      <c r="D227" s="25" t="s">
        <v>518</v>
      </c>
      <c r="E227" s="19">
        <v>46962</v>
      </c>
      <c r="F227" s="26"/>
    </row>
    <row r="228" spans="1:6">
      <c r="A228" s="16">
        <v>224</v>
      </c>
      <c r="B228" s="25" t="s">
        <v>519</v>
      </c>
      <c r="C228" s="25" t="s">
        <v>520</v>
      </c>
      <c r="D228" s="25" t="s">
        <v>521</v>
      </c>
      <c r="E228" s="19">
        <v>46962</v>
      </c>
      <c r="F228" s="26"/>
    </row>
    <row r="229" spans="1:6">
      <c r="A229" s="16">
        <v>225</v>
      </c>
      <c r="B229" s="25" t="s">
        <v>519</v>
      </c>
      <c r="C229" s="25" t="s">
        <v>522</v>
      </c>
      <c r="D229" s="25" t="s">
        <v>523</v>
      </c>
      <c r="E229" s="19">
        <v>46962</v>
      </c>
      <c r="F229" s="26"/>
    </row>
    <row r="230" spans="1:6">
      <c r="A230" s="16">
        <v>226</v>
      </c>
      <c r="B230" s="25" t="s">
        <v>524</v>
      </c>
      <c r="C230" s="25" t="s">
        <v>525</v>
      </c>
      <c r="D230" s="25" t="s">
        <v>526</v>
      </c>
      <c r="E230" s="19">
        <v>46962</v>
      </c>
      <c r="F230" s="26"/>
    </row>
    <row r="231" spans="1:6">
      <c r="A231" s="16">
        <v>227</v>
      </c>
      <c r="B231" s="25" t="s">
        <v>527</v>
      </c>
      <c r="C231" s="25" t="s">
        <v>528</v>
      </c>
      <c r="D231" s="25" t="s">
        <v>529</v>
      </c>
      <c r="E231" s="19">
        <v>46887</v>
      </c>
      <c r="F231" s="26"/>
    </row>
    <row r="232" spans="1:6">
      <c r="A232" s="16">
        <v>228</v>
      </c>
      <c r="B232" s="25" t="s">
        <v>530</v>
      </c>
      <c r="C232" s="25" t="s">
        <v>531</v>
      </c>
      <c r="D232" s="25" t="s">
        <v>532</v>
      </c>
      <c r="E232" s="19">
        <v>46925</v>
      </c>
      <c r="F232" s="26"/>
    </row>
    <row r="233" spans="1:6">
      <c r="A233" s="16">
        <v>229</v>
      </c>
      <c r="B233" s="25" t="s">
        <v>127</v>
      </c>
      <c r="C233" s="25" t="s">
        <v>533</v>
      </c>
      <c r="D233" s="25" t="s">
        <v>534</v>
      </c>
      <c r="E233" s="19">
        <v>46962</v>
      </c>
      <c r="F233" s="26"/>
    </row>
    <row r="234" spans="1:6">
      <c r="A234" s="16">
        <v>230</v>
      </c>
      <c r="B234" s="25" t="s">
        <v>127</v>
      </c>
      <c r="C234" s="25" t="s">
        <v>535</v>
      </c>
      <c r="D234" s="25" t="s">
        <v>536</v>
      </c>
      <c r="E234" s="19">
        <v>46962</v>
      </c>
      <c r="F234" s="26"/>
    </row>
    <row r="235" spans="1:6">
      <c r="A235" s="16">
        <v>231</v>
      </c>
      <c r="B235" s="25" t="s">
        <v>537</v>
      </c>
      <c r="C235" s="25" t="s">
        <v>538</v>
      </c>
      <c r="D235" s="25" t="s">
        <v>539</v>
      </c>
      <c r="E235" s="19">
        <v>46962</v>
      </c>
      <c r="F235" s="26"/>
    </row>
    <row r="236" spans="1:6">
      <c r="A236" s="16">
        <v>232</v>
      </c>
      <c r="B236" s="25" t="s">
        <v>537</v>
      </c>
      <c r="C236" s="25" t="s">
        <v>540</v>
      </c>
      <c r="D236" s="25" t="s">
        <v>541</v>
      </c>
      <c r="E236" s="19">
        <v>46962</v>
      </c>
      <c r="F236" s="26"/>
    </row>
    <row r="237" spans="1:6">
      <c r="A237" s="16">
        <v>233</v>
      </c>
      <c r="B237" s="25" t="s">
        <v>464</v>
      </c>
      <c r="C237" s="25" t="s">
        <v>542</v>
      </c>
      <c r="D237" s="25" t="s">
        <v>543</v>
      </c>
      <c r="E237" s="19">
        <v>46954</v>
      </c>
      <c r="F237" s="26"/>
    </row>
    <row r="238" spans="1:6">
      <c r="A238" s="16">
        <v>234</v>
      </c>
      <c r="B238" s="25" t="s">
        <v>31</v>
      </c>
      <c r="C238" s="25" t="s">
        <v>544</v>
      </c>
      <c r="D238" s="25" t="s">
        <v>545</v>
      </c>
      <c r="E238" s="19">
        <v>46895</v>
      </c>
      <c r="F238" s="26"/>
    </row>
    <row r="239" spans="1:6">
      <c r="A239" s="16">
        <v>235</v>
      </c>
      <c r="B239" s="25" t="s">
        <v>16</v>
      </c>
      <c r="C239" s="25" t="s">
        <v>546</v>
      </c>
      <c r="D239" s="25" t="s">
        <v>547</v>
      </c>
      <c r="E239" s="19">
        <v>46962</v>
      </c>
      <c r="F239" s="26"/>
    </row>
    <row r="240" spans="1:6">
      <c r="A240" s="16">
        <v>236</v>
      </c>
      <c r="B240" s="25" t="s">
        <v>464</v>
      </c>
      <c r="C240" s="25" t="s">
        <v>548</v>
      </c>
      <c r="D240" s="25" t="s">
        <v>549</v>
      </c>
      <c r="E240" s="19">
        <v>46954</v>
      </c>
      <c r="F240" s="26"/>
    </row>
    <row r="241" spans="1:6">
      <c r="A241" s="16">
        <v>237</v>
      </c>
      <c r="B241" s="25" t="s">
        <v>464</v>
      </c>
      <c r="C241" s="25" t="s">
        <v>550</v>
      </c>
      <c r="D241" s="25" t="s">
        <v>551</v>
      </c>
      <c r="E241" s="19">
        <v>46954</v>
      </c>
      <c r="F241" s="26"/>
    </row>
    <row r="242" spans="1:6">
      <c r="A242" s="16">
        <v>238</v>
      </c>
      <c r="B242" s="25" t="s">
        <v>464</v>
      </c>
      <c r="C242" s="25" t="s">
        <v>552</v>
      </c>
      <c r="D242" s="25" t="s">
        <v>553</v>
      </c>
      <c r="E242" s="19">
        <v>46962</v>
      </c>
      <c r="F242" s="26"/>
    </row>
    <row r="243" spans="1:6">
      <c r="A243" s="16">
        <v>239</v>
      </c>
      <c r="B243" s="25" t="s">
        <v>537</v>
      </c>
      <c r="C243" s="25" t="s">
        <v>554</v>
      </c>
      <c r="D243" s="25" t="s">
        <v>555</v>
      </c>
      <c r="E243" s="19">
        <v>46955</v>
      </c>
      <c r="F243" s="26"/>
    </row>
    <row r="244" spans="1:6">
      <c r="A244" s="16">
        <v>240</v>
      </c>
      <c r="B244" s="25" t="s">
        <v>556</v>
      </c>
      <c r="C244" s="25" t="s">
        <v>557</v>
      </c>
      <c r="D244" s="25" t="s">
        <v>558</v>
      </c>
      <c r="E244" s="19">
        <v>46968</v>
      </c>
      <c r="F244" s="26"/>
    </row>
    <row r="245" spans="1:6">
      <c r="A245" s="16">
        <v>241</v>
      </c>
      <c r="B245" s="25" t="s">
        <v>559</v>
      </c>
      <c r="C245" s="25" t="s">
        <v>560</v>
      </c>
      <c r="D245" s="25" t="s">
        <v>561</v>
      </c>
      <c r="E245" s="19">
        <v>46962</v>
      </c>
      <c r="F245" s="26"/>
    </row>
    <row r="246" spans="1:6">
      <c r="A246" s="16">
        <v>242</v>
      </c>
      <c r="B246" s="25" t="s">
        <v>562</v>
      </c>
      <c r="C246" s="25" t="s">
        <v>563</v>
      </c>
      <c r="D246" s="25" t="s">
        <v>564</v>
      </c>
      <c r="E246" s="19">
        <v>46962</v>
      </c>
      <c r="F246" s="26"/>
    </row>
    <row r="247" spans="1:6">
      <c r="A247" s="16">
        <v>243</v>
      </c>
      <c r="B247" s="25" t="s">
        <v>565</v>
      </c>
      <c r="C247" s="25" t="s">
        <v>566</v>
      </c>
      <c r="D247" s="25" t="s">
        <v>567</v>
      </c>
      <c r="E247" s="19">
        <v>46962</v>
      </c>
      <c r="F247" s="26"/>
    </row>
    <row r="248" spans="1:6">
      <c r="A248" s="16">
        <v>244</v>
      </c>
      <c r="B248" s="25" t="s">
        <v>39</v>
      </c>
      <c r="C248" s="25" t="s">
        <v>568</v>
      </c>
      <c r="D248" s="25" t="s">
        <v>569</v>
      </c>
      <c r="E248" s="19">
        <v>46743</v>
      </c>
      <c r="F248" s="26"/>
    </row>
    <row r="249" spans="1:6">
      <c r="A249" s="16">
        <v>245</v>
      </c>
      <c r="B249" s="25" t="s">
        <v>570</v>
      </c>
      <c r="C249" s="25" t="s">
        <v>571</v>
      </c>
      <c r="D249" s="25" t="s">
        <v>572</v>
      </c>
      <c r="E249" s="19">
        <v>46962</v>
      </c>
      <c r="F249" s="26"/>
    </row>
    <row r="250" spans="1:6">
      <c r="A250" s="16">
        <v>246</v>
      </c>
      <c r="B250" s="25" t="s">
        <v>573</v>
      </c>
      <c r="C250" s="25" t="s">
        <v>574</v>
      </c>
      <c r="D250" s="25" t="s">
        <v>575</v>
      </c>
      <c r="E250" s="19">
        <v>46954</v>
      </c>
      <c r="F250" s="26"/>
    </row>
    <row r="251" spans="1:6">
      <c r="A251" s="16">
        <v>247</v>
      </c>
      <c r="B251" s="25" t="s">
        <v>576</v>
      </c>
      <c r="C251" s="25" t="s">
        <v>577</v>
      </c>
      <c r="D251" s="25" t="s">
        <v>578</v>
      </c>
      <c r="E251" s="19">
        <v>46962</v>
      </c>
      <c r="F251" s="26"/>
    </row>
    <row r="252" spans="1:6">
      <c r="A252" s="16">
        <v>248</v>
      </c>
      <c r="B252" s="25" t="s">
        <v>579</v>
      </c>
      <c r="C252" s="25" t="s">
        <v>580</v>
      </c>
      <c r="D252" s="25" t="s">
        <v>581</v>
      </c>
      <c r="E252" s="19">
        <v>46962</v>
      </c>
      <c r="F252" s="26"/>
    </row>
    <row r="253" spans="1:6">
      <c r="A253" s="16">
        <v>249</v>
      </c>
      <c r="B253" s="25" t="s">
        <v>582</v>
      </c>
      <c r="C253" s="25" t="s">
        <v>583</v>
      </c>
      <c r="D253" s="25" t="s">
        <v>584</v>
      </c>
      <c r="E253" s="19">
        <v>46598</v>
      </c>
      <c r="F253" s="26"/>
    </row>
  </sheetData>
  <autoFilter ref="A1:D253">
    <extLst/>
  </autoFilter>
  <conditionalFormatting sqref="D1:D4 D254:D1048576">
    <cfRule type="duplicateValues" dxfId="0" priority="1"/>
  </conditionalFormatting>
  <printOptions horizontalCentered="1"/>
  <pageMargins left="0.393055555555556" right="0.393055555555556" top="0.511805555555556" bottom="0.393055555555556" header="0.393055555555556" footer="0.275"/>
  <pageSetup paperSize="9" scale="79" fitToHeight="0" orientation="portrait" horizontalDpi="300" verticalDpi="300"/>
  <headerFooter alignWithMargins="0" scaleWithDoc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延期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2024-09-23T02:46:00Z</dcterms:created>
  <dcterms:modified xsi:type="dcterms:W3CDTF">2025-06-06T07:05:34Z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