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985" windowHeight="12195"/>
  </bookViews>
  <sheets>
    <sheet name="延期" sheetId="2" r:id="rId1"/>
  </sheets>
  <definedNames>
    <definedName name="_xlnm._FilterDatabase" localSheetId="0" hidden="1">延期!$A$1:$D$281</definedName>
  </definedNames>
  <calcPr calcId="144525"/>
</workbook>
</file>

<file path=xl/sharedStrings.xml><?xml version="1.0" encoding="utf-8"?>
<sst xmlns="http://schemas.openxmlformats.org/spreadsheetml/2006/main" count="843" uniqueCount="638">
  <si>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</si>
  <si>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2025年第7批公路水运工程施工企业安管人员安全生产考核名单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</si>
  <si>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</si>
  <si>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</si>
  <si>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</si>
  <si>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</si>
  <si>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</si>
  <si>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证书有效期</t>
  </si>
  <si>
    <t>备注</t>
  </si>
  <si>
    <t>中交第四航务工程局有限公司</t>
  </si>
  <si>
    <t>赵兴东</t>
  </si>
  <si>
    <t>粤交安B10S00087</t>
  </si>
  <si>
    <t>梅州方途建设工程劳务有限公司</t>
  </si>
  <si>
    <t>幸利芬</t>
  </si>
  <si>
    <t>粤交安C21G03486</t>
  </si>
  <si>
    <t>中铁二十五局集团有限公司</t>
  </si>
  <si>
    <t>谢良根</t>
  </si>
  <si>
    <t>粤交安B19G00188</t>
  </si>
  <si>
    <t>黄远平</t>
  </si>
  <si>
    <t>粤交安B19G00138</t>
  </si>
  <si>
    <t>樊延祥</t>
  </si>
  <si>
    <t>粤交安B19G00144</t>
  </si>
  <si>
    <t>广东华银集团工程有限公司</t>
  </si>
  <si>
    <t>王军</t>
  </si>
  <si>
    <t>粤交安B19G02169</t>
  </si>
  <si>
    <t>李远芳</t>
  </si>
  <si>
    <t>粤交安C19G02170</t>
  </si>
  <si>
    <t>晁文娟</t>
  </si>
  <si>
    <t>粤交安C19G00134</t>
  </si>
  <si>
    <t>钟浅</t>
  </si>
  <si>
    <t>粤交安C18G01647</t>
  </si>
  <si>
    <t>周春林</t>
  </si>
  <si>
    <t>粤交安B17S00340</t>
  </si>
  <si>
    <t>中铁广州工程局集团有限公司</t>
  </si>
  <si>
    <t>潘伟</t>
  </si>
  <si>
    <t>粤交安C18G03719</t>
  </si>
  <si>
    <t>刘森</t>
  </si>
  <si>
    <t>粤交安C18G03653</t>
  </si>
  <si>
    <t>谢基础</t>
  </si>
  <si>
    <t>粤交安C17S00409</t>
  </si>
  <si>
    <t>广东立粤建工有限公司</t>
  </si>
  <si>
    <t>林森泉</t>
  </si>
  <si>
    <t>粤交安C15G75275</t>
  </si>
  <si>
    <t>杜益明</t>
  </si>
  <si>
    <t>粤交安C23G09498</t>
  </si>
  <si>
    <t>广东锐卓建设工程有限公司</t>
  </si>
  <si>
    <t>徐焕增</t>
  </si>
  <si>
    <t>粤交安A22G03930</t>
  </si>
  <si>
    <t>马殿良</t>
  </si>
  <si>
    <t>粤交安B19G00181</t>
  </si>
  <si>
    <t>孟浩</t>
  </si>
  <si>
    <t>粤交安C19G00133</t>
  </si>
  <si>
    <t>江门市市政建设有限公司</t>
  </si>
  <si>
    <t>段振宇</t>
  </si>
  <si>
    <t>粤交安B22G00514</t>
  </si>
  <si>
    <t>中国铁建投资集团有限公司</t>
  </si>
  <si>
    <t>岳永文</t>
  </si>
  <si>
    <t>粤交安B18G04858</t>
  </si>
  <si>
    <t>徐咏平</t>
  </si>
  <si>
    <t>粤交安C18G04804</t>
  </si>
  <si>
    <t>方壮盛</t>
  </si>
  <si>
    <t>粤交安C22G00521</t>
  </si>
  <si>
    <t>苏国旭</t>
  </si>
  <si>
    <t>粤交安B18G04845</t>
  </si>
  <si>
    <t>王奇</t>
  </si>
  <si>
    <t>粤交安B22G04093</t>
  </si>
  <si>
    <t>中铁隧道局集团有限公司</t>
  </si>
  <si>
    <t>梁振</t>
  </si>
  <si>
    <t>粤交安B19G02852</t>
  </si>
  <si>
    <t>郭振枝</t>
  </si>
  <si>
    <t>粤交安B19G02425</t>
  </si>
  <si>
    <t>孙纯</t>
  </si>
  <si>
    <t>粤交安C18G04874</t>
  </si>
  <si>
    <t>居治安</t>
  </si>
  <si>
    <t>粤交安B19S03387</t>
  </si>
  <si>
    <t>中交四航局第三工程有限公司</t>
  </si>
  <si>
    <t>陈文德</t>
  </si>
  <si>
    <t>粤交安C07S71593</t>
  </si>
  <si>
    <t>广州公路工程集团有限公司</t>
  </si>
  <si>
    <t>范靖</t>
  </si>
  <si>
    <t>粤交安B09G03650</t>
  </si>
  <si>
    <t>广东顺泰建筑工程有限公司</t>
  </si>
  <si>
    <t>李坤霖</t>
  </si>
  <si>
    <t>粤交安C19G02704</t>
  </si>
  <si>
    <t>吴建瑶</t>
  </si>
  <si>
    <t>粤交安C19G02648</t>
  </si>
  <si>
    <t>吴建宇</t>
  </si>
  <si>
    <t>粤交安C19G02702</t>
  </si>
  <si>
    <t>陈泽智</t>
  </si>
  <si>
    <t>粤交安C19G02706</t>
  </si>
  <si>
    <t>中建四局交通投资建设有限公司</t>
  </si>
  <si>
    <t>习坤武</t>
  </si>
  <si>
    <t>粤交安B23G00181</t>
  </si>
  <si>
    <t>龙玲凤</t>
  </si>
  <si>
    <t>粤交安B23G00182</t>
  </si>
  <si>
    <t>中交广航疏浚有限公司</t>
  </si>
  <si>
    <t>廖维帆</t>
  </si>
  <si>
    <t>粤交安C18S04672</t>
  </si>
  <si>
    <t>程梅军</t>
  </si>
  <si>
    <t>粤交安C18S04680</t>
  </si>
  <si>
    <t>张营开</t>
  </si>
  <si>
    <t>粤交安C18S04710</t>
  </si>
  <si>
    <t>蒋栋成</t>
  </si>
  <si>
    <t>粤交安C21S03506</t>
  </si>
  <si>
    <t>滕帅华</t>
  </si>
  <si>
    <t>粤交安C18S05877</t>
  </si>
  <si>
    <t>张军</t>
  </si>
  <si>
    <t>粤交安B19G02488</t>
  </si>
  <si>
    <t>郑小斌</t>
  </si>
  <si>
    <t>粤交安B19G02699</t>
  </si>
  <si>
    <t>廖书文</t>
  </si>
  <si>
    <t>粤交安B18G04887</t>
  </si>
  <si>
    <t>中交路桥华南工程有限公司</t>
  </si>
  <si>
    <t>杨文革</t>
  </si>
  <si>
    <t>粤交安C19G01190</t>
  </si>
  <si>
    <t>中国铁建港航局集团有限公司</t>
  </si>
  <si>
    <t>杨胜龙</t>
  </si>
  <si>
    <t>粤交安B18G03761</t>
  </si>
  <si>
    <t>王志刚</t>
  </si>
  <si>
    <t>粤交安C18S02498</t>
  </si>
  <si>
    <t>广东家庆建筑工程有限公司</t>
  </si>
  <si>
    <t>张永洲</t>
  </si>
  <si>
    <t>粤交安C21G03710</t>
  </si>
  <si>
    <t>广东兴佛建设有限公司</t>
  </si>
  <si>
    <t>毛德虎</t>
  </si>
  <si>
    <t>粤交安B23G06707</t>
  </si>
  <si>
    <t>深圳市粤通建设工程有限公司</t>
  </si>
  <si>
    <t>刘捷</t>
  </si>
  <si>
    <t>粤交安B21G03028</t>
  </si>
  <si>
    <t>华陇交通建设有限公司</t>
  </si>
  <si>
    <t>王可飞</t>
  </si>
  <si>
    <t>粤交安C23G00040</t>
  </si>
  <si>
    <t>张昌林</t>
  </si>
  <si>
    <t>粤交安C18G04870</t>
  </si>
  <si>
    <t>李勇</t>
  </si>
  <si>
    <t>粤交安C19G02470</t>
  </si>
  <si>
    <t>舒栓强</t>
  </si>
  <si>
    <t>粤交安B22G04108</t>
  </si>
  <si>
    <t>常德林</t>
  </si>
  <si>
    <t>粤交安C19G02420</t>
  </si>
  <si>
    <t>商祺建工集团有限公司</t>
  </si>
  <si>
    <t>李尧</t>
  </si>
  <si>
    <t>粤交安B25G00576</t>
  </si>
  <si>
    <t>朱建旺</t>
  </si>
  <si>
    <t>粤交安C19G02477</t>
  </si>
  <si>
    <t>惠州交投公路建设有限公司</t>
  </si>
  <si>
    <t>钟伟迪</t>
  </si>
  <si>
    <t>粤交安C19G00985</t>
  </si>
  <si>
    <t>饶勇</t>
  </si>
  <si>
    <t>粤交安B21G02678</t>
  </si>
  <si>
    <t>广东韶正建筑工程有限公司</t>
  </si>
  <si>
    <t>黄锦田</t>
  </si>
  <si>
    <t>粤交安B22G00469</t>
  </si>
  <si>
    <t>韶关市长通路桥工程有限公司</t>
  </si>
  <si>
    <t>林明涛</t>
  </si>
  <si>
    <t>粤交安C19G01879</t>
  </si>
  <si>
    <t>邱宏雨</t>
  </si>
  <si>
    <t>粤交安B23G06817</t>
  </si>
  <si>
    <t>广东鸿荣建工有限公司</t>
  </si>
  <si>
    <t>黄涛</t>
  </si>
  <si>
    <t>粤交安C25G00119</t>
  </si>
  <si>
    <t>广东冠粤路桥有限公司</t>
  </si>
  <si>
    <t>曹云强</t>
  </si>
  <si>
    <t>粤交安C18G05439</t>
  </si>
  <si>
    <t>赵金成</t>
  </si>
  <si>
    <t>粤交安C18G05443</t>
  </si>
  <si>
    <t>梅州名建建筑工程有限公司</t>
  </si>
  <si>
    <t>余在中</t>
  </si>
  <si>
    <t>粤交安A19G02048</t>
  </si>
  <si>
    <t>中铁五局集团华南工程有限责任公司</t>
  </si>
  <si>
    <t>周懿</t>
  </si>
  <si>
    <t>粤交安C19G01543</t>
  </si>
  <si>
    <t>周跃伟</t>
  </si>
  <si>
    <t>粤交安C19G01516</t>
  </si>
  <si>
    <t>廖永武</t>
  </si>
  <si>
    <t>粤交安C19G01505</t>
  </si>
  <si>
    <t>余在新</t>
  </si>
  <si>
    <t>粤交安A19G02049</t>
  </si>
  <si>
    <t>符佳龙</t>
  </si>
  <si>
    <t>粤交安C19G01483</t>
  </si>
  <si>
    <t>赖锋睿</t>
  </si>
  <si>
    <t>粤交安C19G02050</t>
  </si>
  <si>
    <t>邹春侨</t>
  </si>
  <si>
    <t>粤交安C19G01496</t>
  </si>
  <si>
    <t>董庆德</t>
  </si>
  <si>
    <t>粤交安B17S00154</t>
  </si>
  <si>
    <t>广州打捞局</t>
  </si>
  <si>
    <t>李珊珊</t>
  </si>
  <si>
    <t>粤交安B22S03833</t>
  </si>
  <si>
    <t>广东兴业路桥工程有限公司</t>
  </si>
  <si>
    <t>邹世祥</t>
  </si>
  <si>
    <t>粤交安B21G02104</t>
  </si>
  <si>
    <t>胡非</t>
  </si>
  <si>
    <t>粤交安C19G01490</t>
  </si>
  <si>
    <t>何健光</t>
  </si>
  <si>
    <t>粤交安C19G01219</t>
  </si>
  <si>
    <t>保利长大工程有限公司</t>
  </si>
  <si>
    <t>江瑶</t>
  </si>
  <si>
    <t>粤交安C19G02801</t>
  </si>
  <si>
    <t>熊宇宏</t>
  </si>
  <si>
    <t>粤交安B19G02452</t>
  </si>
  <si>
    <t>沈太富</t>
  </si>
  <si>
    <t>粤交安C21G02887</t>
  </si>
  <si>
    <t>葛进中</t>
  </si>
  <si>
    <t>粤交安C19G01281</t>
  </si>
  <si>
    <t>李军</t>
  </si>
  <si>
    <t>粤交安C19G01282</t>
  </si>
  <si>
    <t>翁树雄</t>
  </si>
  <si>
    <t>粤交安C21S02111</t>
  </si>
  <si>
    <t>王爱爱</t>
  </si>
  <si>
    <t>粤交安C19G01051</t>
  </si>
  <si>
    <t>尤树鹏</t>
  </si>
  <si>
    <t>粤交安C19G01283</t>
  </si>
  <si>
    <t>牛卫东</t>
  </si>
  <si>
    <t>粤交安C19G01539</t>
  </si>
  <si>
    <t>杨光华</t>
  </si>
  <si>
    <t>粤交安C19G01176</t>
  </si>
  <si>
    <t>广东新粤交通投资有限公司</t>
  </si>
  <si>
    <t>朱民强</t>
  </si>
  <si>
    <t>粤交安B19G02077</t>
  </si>
  <si>
    <t>王庄</t>
  </si>
  <si>
    <t>粤交安C19G01247</t>
  </si>
  <si>
    <t>广东卓地建设有限公司</t>
  </si>
  <si>
    <t>蒋波</t>
  </si>
  <si>
    <t>粤交安B22G03925</t>
  </si>
  <si>
    <t>余舰</t>
  </si>
  <si>
    <t>粤交安C19G01242</t>
  </si>
  <si>
    <t>金中天水利建设有限公司</t>
  </si>
  <si>
    <t>郑锦曼</t>
  </si>
  <si>
    <t>粤交安C19G02046</t>
  </si>
  <si>
    <t>沈元达</t>
  </si>
  <si>
    <t>粤交安B19G02101</t>
  </si>
  <si>
    <t>华邦工程科技（广东）有限公司</t>
  </si>
  <si>
    <t>罗艳艳</t>
  </si>
  <si>
    <t>粤交安C25G00580</t>
  </si>
  <si>
    <t>何耀华</t>
  </si>
  <si>
    <t>粤交安B19G02831</t>
  </si>
  <si>
    <t>广东康宏建设工程有限公司</t>
  </si>
  <si>
    <t>吴国英</t>
  </si>
  <si>
    <t>粤交安C22G00591</t>
  </si>
  <si>
    <t>汉通控股集团有限公司</t>
  </si>
  <si>
    <t>方耿杰</t>
  </si>
  <si>
    <t>粤交安C10G50003</t>
  </si>
  <si>
    <t>广东省路桥交通建设集团有限公司</t>
  </si>
  <si>
    <t>吴卫明</t>
  </si>
  <si>
    <t>粤交安B23G07232</t>
  </si>
  <si>
    <t>陈辉</t>
  </si>
  <si>
    <t>粤交安C18G04846</t>
  </si>
  <si>
    <t>乐昌市宏城建筑工程有限公司</t>
  </si>
  <si>
    <t>赵文聪</t>
  </si>
  <si>
    <t>粤交安A19G01934</t>
  </si>
  <si>
    <t>李免修</t>
  </si>
  <si>
    <t>粤交安C21S03919</t>
  </si>
  <si>
    <t>广东宏东建筑工程有限公司</t>
  </si>
  <si>
    <t>张佩芳</t>
  </si>
  <si>
    <t>粤交安C19G01977</t>
  </si>
  <si>
    <t>林萍</t>
  </si>
  <si>
    <t>粤交安C19G02014</t>
  </si>
  <si>
    <t>李吉</t>
  </si>
  <si>
    <t>粤交安C19G01188</t>
  </si>
  <si>
    <t>广东亚盛交通工程有限公司</t>
  </si>
  <si>
    <t>陈国通</t>
  </si>
  <si>
    <t>粤交安B20G04775</t>
  </si>
  <si>
    <t>广东交冠路桥工程有限公司</t>
  </si>
  <si>
    <t>魏戈威</t>
  </si>
  <si>
    <t>粤交安C18G01787</t>
  </si>
  <si>
    <t>何山</t>
  </si>
  <si>
    <t>粤交安C18G06418</t>
  </si>
  <si>
    <t>广东省基础工程集团有限公司</t>
  </si>
  <si>
    <t>易尚林</t>
  </si>
  <si>
    <t>粤交安B21G03281</t>
  </si>
  <si>
    <t>广东盈宇盛建设有限公司</t>
  </si>
  <si>
    <t>陈俊</t>
  </si>
  <si>
    <t>粤交安B25G00596</t>
  </si>
  <si>
    <t>谭卓庭</t>
  </si>
  <si>
    <t>粤交安C19G01860</t>
  </si>
  <si>
    <t>钟胜往</t>
  </si>
  <si>
    <t>粤交安C19G01849</t>
  </si>
  <si>
    <t>杨海</t>
  </si>
  <si>
    <t>粤交安C19G01846</t>
  </si>
  <si>
    <t>胡向航</t>
  </si>
  <si>
    <t>粤交安C19G01833</t>
  </si>
  <si>
    <t>贺学云</t>
  </si>
  <si>
    <t>粤交安B19G01818</t>
  </si>
  <si>
    <t>广东洋艺建设有限公司</t>
  </si>
  <si>
    <t>黄师蓝</t>
  </si>
  <si>
    <t>粤交安B23G00150</t>
  </si>
  <si>
    <t>汪渝杰</t>
  </si>
  <si>
    <t>粤交安B23G00266</t>
  </si>
  <si>
    <t>廖华奇</t>
  </si>
  <si>
    <t>粤交安C19G01811</t>
  </si>
  <si>
    <t>万博清</t>
  </si>
  <si>
    <t>粤交安C19G01843</t>
  </si>
  <si>
    <t>肖沛然</t>
  </si>
  <si>
    <t>粤交安C19G01855</t>
  </si>
  <si>
    <t>深圳市路桥建设集团有限公司</t>
  </si>
  <si>
    <t>古婷云</t>
  </si>
  <si>
    <t>粤交安B15G04546</t>
  </si>
  <si>
    <t>广东磐粤建设工程有限公司</t>
  </si>
  <si>
    <t>魏秀容</t>
  </si>
  <si>
    <t>粤交安B21G03362</t>
  </si>
  <si>
    <t>王建军</t>
  </si>
  <si>
    <t>粤交安B19G02476</t>
  </si>
  <si>
    <t>陈少杰</t>
  </si>
  <si>
    <t>粤交安C07S71613</t>
  </si>
  <si>
    <t>马巧遇</t>
  </si>
  <si>
    <t>粤交安C19G02747</t>
  </si>
  <si>
    <t>许金</t>
  </si>
  <si>
    <t>粤交安B20G00613</t>
  </si>
  <si>
    <t>何一雄</t>
  </si>
  <si>
    <t>粤交安C18G03671</t>
  </si>
  <si>
    <t>王晓涵</t>
  </si>
  <si>
    <t>粤交安C19G01262</t>
  </si>
  <si>
    <t>广东中禹港航工程有限公司</t>
  </si>
  <si>
    <t>李耀华</t>
  </si>
  <si>
    <t>粤交安B17S00235</t>
  </si>
  <si>
    <t>彭译炜</t>
  </si>
  <si>
    <t>粤交安C19G01251</t>
  </si>
  <si>
    <t>刘烈钢</t>
  </si>
  <si>
    <t>粤交安B19G04094</t>
  </si>
  <si>
    <t>广东粤常兴建筑工程有限公司</t>
  </si>
  <si>
    <t>张鉴标</t>
  </si>
  <si>
    <t>粤交安B09G05447</t>
  </si>
  <si>
    <t>春璟建设集团有限公司</t>
  </si>
  <si>
    <t>赵长军</t>
  </si>
  <si>
    <t>粤交安B23G09384</t>
  </si>
  <si>
    <t>广东省怡合建设有限公司</t>
  </si>
  <si>
    <t>李锐标</t>
  </si>
  <si>
    <t>粤交安A19G01858</t>
  </si>
  <si>
    <t>林晓琳</t>
  </si>
  <si>
    <t>粤交安C23G02762</t>
  </si>
  <si>
    <t>李泽民</t>
  </si>
  <si>
    <t>粤交安C19G01255</t>
  </si>
  <si>
    <t>广州市海承建设工程有限公司</t>
  </si>
  <si>
    <t>黄树源</t>
  </si>
  <si>
    <t>粤交安C19G01798</t>
  </si>
  <si>
    <t>广东福满建设有限公司</t>
  </si>
  <si>
    <t>宋熙斌</t>
  </si>
  <si>
    <t>粤交安B23G04699</t>
  </si>
  <si>
    <t>王凡</t>
  </si>
  <si>
    <t>粤交安C19G02418</t>
  </si>
  <si>
    <t>张隆嘉</t>
  </si>
  <si>
    <t>粤交安B19G01463</t>
  </si>
  <si>
    <t>李佳晨</t>
  </si>
  <si>
    <t>粤交安C19G01218</t>
  </si>
  <si>
    <t>田太军</t>
  </si>
  <si>
    <t>粤交安B19G02736</t>
  </si>
  <si>
    <t>中交四航局第二工程有限公司</t>
  </si>
  <si>
    <t>黄海基</t>
  </si>
  <si>
    <t>粤交安C10S70117</t>
  </si>
  <si>
    <t>粤交安C19G02719</t>
  </si>
  <si>
    <t>蔡志祥</t>
  </si>
  <si>
    <t>粤交安C19G01237</t>
  </si>
  <si>
    <t>广州通辉工程有限公司</t>
  </si>
  <si>
    <t>李雁彬</t>
  </si>
  <si>
    <t>粤交安B22G00063</t>
  </si>
  <si>
    <t>阳江市交通建设有限公司</t>
  </si>
  <si>
    <t>李泳枫</t>
  </si>
  <si>
    <t>粤交安B15G30334</t>
  </si>
  <si>
    <t>陀扬柯</t>
  </si>
  <si>
    <t>粤交安C23S07243</t>
  </si>
  <si>
    <t>中交广州航道局有限公司</t>
  </si>
  <si>
    <t>黄宇锋</t>
  </si>
  <si>
    <t>粤交安C19S00959</t>
  </si>
  <si>
    <t>胡文兵</t>
  </si>
  <si>
    <t>粤交安C19G01654</t>
  </si>
  <si>
    <t>郝帅</t>
  </si>
  <si>
    <t>粤交安C19G02716</t>
  </si>
  <si>
    <t>朱国斌</t>
  </si>
  <si>
    <t>粤交安C19S04385</t>
  </si>
  <si>
    <t>梅振华</t>
  </si>
  <si>
    <t>粤交安B19S04389</t>
  </si>
  <si>
    <t>王海峰</t>
  </si>
  <si>
    <t>粤交安B23S02784</t>
  </si>
  <si>
    <t>广东汇晟建设有限公司</t>
  </si>
  <si>
    <t>朱涛</t>
  </si>
  <si>
    <t>粤交安B23G00020</t>
  </si>
  <si>
    <t>立乔建设集团有限公司</t>
  </si>
  <si>
    <t>陈边</t>
  </si>
  <si>
    <t>粤交安B10G04093</t>
  </si>
  <si>
    <t>李进</t>
  </si>
  <si>
    <t>粤交安B19G02234</t>
  </si>
  <si>
    <t>卢亚楠</t>
  </si>
  <si>
    <t>粤交安C25G00381</t>
  </si>
  <si>
    <t>陈锡超</t>
  </si>
  <si>
    <t>粤交安C25G00372</t>
  </si>
  <si>
    <t>石国成</t>
  </si>
  <si>
    <t>粤交安C25G00382</t>
  </si>
  <si>
    <t>吴小东</t>
  </si>
  <si>
    <t>粤交安C25G00386</t>
  </si>
  <si>
    <t>杨琨</t>
  </si>
  <si>
    <t>粤交安B24G01603</t>
  </si>
  <si>
    <t>朱红林</t>
  </si>
  <si>
    <t>粤交安B21G02533</t>
  </si>
  <si>
    <t>魏瑜</t>
  </si>
  <si>
    <t>粤交安C22G03752</t>
  </si>
  <si>
    <t>韦毓任</t>
  </si>
  <si>
    <t>粤交安C07S71566</t>
  </si>
  <si>
    <t>段希道</t>
  </si>
  <si>
    <t>粤交安B22G00606</t>
  </si>
  <si>
    <t>广东启元建设工程有限公司</t>
  </si>
  <si>
    <t>吕运金</t>
  </si>
  <si>
    <t>粤交安C19G02883</t>
  </si>
  <si>
    <t>管镜芹</t>
  </si>
  <si>
    <t>粤交安C19G02885</t>
  </si>
  <si>
    <t>管仕汛</t>
  </si>
  <si>
    <t>粤交安C19G02884</t>
  </si>
  <si>
    <t>许海平</t>
  </si>
  <si>
    <t>粤交安A19G02196</t>
  </si>
  <si>
    <t>华幸建设集团有限公司</t>
  </si>
  <si>
    <t>李幸</t>
  </si>
  <si>
    <t>粤交安A22G00586</t>
  </si>
  <si>
    <t>程志广</t>
  </si>
  <si>
    <t>粤交安C19G02782</t>
  </si>
  <si>
    <t>莫承振</t>
  </si>
  <si>
    <t>粤交安B19G00172</t>
  </si>
  <si>
    <t>中国水产广州建港工程有限公司</t>
  </si>
  <si>
    <t>阮宾明</t>
  </si>
  <si>
    <t>粤交安C13S71151</t>
  </si>
  <si>
    <t>陈雄志</t>
  </si>
  <si>
    <t>粤交安C19G00100</t>
  </si>
  <si>
    <t>庄勇锐</t>
  </si>
  <si>
    <t>粤交安C13S71154</t>
  </si>
  <si>
    <t>刘臻武</t>
  </si>
  <si>
    <t>粤交安C19G01486</t>
  </si>
  <si>
    <t>王志岳</t>
  </si>
  <si>
    <t>粤交安B19G02822</t>
  </si>
  <si>
    <t>刘传玉</t>
  </si>
  <si>
    <t>粤交安C19G01541</t>
  </si>
  <si>
    <t>雷青</t>
  </si>
  <si>
    <t>粤交安C13S71155</t>
  </si>
  <si>
    <t>杨远</t>
  </si>
  <si>
    <t>粤交安C19G01489</t>
  </si>
  <si>
    <t>陈德勇</t>
  </si>
  <si>
    <t>粤交安C19G01441</t>
  </si>
  <si>
    <t>陈海峰</t>
  </si>
  <si>
    <t>粤交安C13S71161</t>
  </si>
  <si>
    <t>任小刚</t>
  </si>
  <si>
    <t>粤交安C19G01495</t>
  </si>
  <si>
    <t>李建儒</t>
  </si>
  <si>
    <t>粤交安C19G02722</t>
  </si>
  <si>
    <t>戴建伟</t>
  </si>
  <si>
    <t>粤交安C19G00048</t>
  </si>
  <si>
    <t>黄一峰</t>
  </si>
  <si>
    <t>粤交安C13S71163</t>
  </si>
  <si>
    <t>李力生</t>
  </si>
  <si>
    <t>粤交安C13S71165</t>
  </si>
  <si>
    <t>杨佰彪</t>
  </si>
  <si>
    <t>粤交安C13S71287</t>
  </si>
  <si>
    <t>何铁山</t>
  </si>
  <si>
    <t>粤交安C19G00053</t>
  </si>
  <si>
    <t>张磊</t>
  </si>
  <si>
    <t>粤交安B10S00084</t>
  </si>
  <si>
    <t>曾波</t>
  </si>
  <si>
    <t>粤交安A22G04135</t>
  </si>
  <si>
    <t>贺绍辉</t>
  </si>
  <si>
    <t>粤交安B19G00091</t>
  </si>
  <si>
    <t>蔡湘</t>
  </si>
  <si>
    <t>粤交安C19G03115</t>
  </si>
  <si>
    <t>高翔</t>
  </si>
  <si>
    <t>粤交安C19G02388</t>
  </si>
  <si>
    <t>胡丞</t>
  </si>
  <si>
    <t>粤交安C22G00387</t>
  </si>
  <si>
    <t>曹荣</t>
  </si>
  <si>
    <t>粤交安B19G02390</t>
  </si>
  <si>
    <t>广东润达建设工程有限公司</t>
  </si>
  <si>
    <t>梁阳兴</t>
  </si>
  <si>
    <t>粤交安C23G00227</t>
  </si>
  <si>
    <t>李泳</t>
  </si>
  <si>
    <t>粤交安B19G02430</t>
  </si>
  <si>
    <t>黄敏</t>
  </si>
  <si>
    <t>粤交安C19G00089</t>
  </si>
  <si>
    <t>中电建筑工程（中山）有限公司</t>
  </si>
  <si>
    <t>凌剑飞</t>
  </si>
  <si>
    <t>粤交安A19G02062</t>
  </si>
  <si>
    <t>龚文军</t>
  </si>
  <si>
    <t>粤交安B19G02042</t>
  </si>
  <si>
    <t>凌伟青</t>
  </si>
  <si>
    <t>粤交安C19G02057</t>
  </si>
  <si>
    <t>温玉思</t>
  </si>
  <si>
    <t>粤交安C19G02055</t>
  </si>
  <si>
    <t>江豪超</t>
  </si>
  <si>
    <t>粤交安C19G02058</t>
  </si>
  <si>
    <t>广东冠生土木技术有限公司</t>
  </si>
  <si>
    <t>陈峥嵘</t>
  </si>
  <si>
    <t>粤交安C19G03020</t>
  </si>
  <si>
    <t>周志敏</t>
  </si>
  <si>
    <t>粤交安A19G03068</t>
  </si>
  <si>
    <t>利良泉</t>
  </si>
  <si>
    <t>粤交安B19G03074</t>
  </si>
  <si>
    <t>缑旭东</t>
  </si>
  <si>
    <t>粤交安C19G03075</t>
  </si>
  <si>
    <t>向龙</t>
  </si>
  <si>
    <t>粤交安C19G03077</t>
  </si>
  <si>
    <t>查宏运</t>
  </si>
  <si>
    <t>粤交安B25G00586</t>
  </si>
  <si>
    <t>惠州子安建筑工程有限公司</t>
  </si>
  <si>
    <t>张智慧</t>
  </si>
  <si>
    <t>粤交安B21G02422</t>
  </si>
  <si>
    <t>黄巅</t>
  </si>
  <si>
    <t>粤交安C17S00564</t>
  </si>
  <si>
    <t>王成能</t>
  </si>
  <si>
    <t>粤交安C19G03112</t>
  </si>
  <si>
    <t>丘万钦</t>
  </si>
  <si>
    <t>粤交安B19G02433</t>
  </si>
  <si>
    <t>赵子龙</t>
  </si>
  <si>
    <t>粤交安B19G02447</t>
  </si>
  <si>
    <t>萧浩</t>
  </si>
  <si>
    <t>粤交安C23G09408</t>
  </si>
  <si>
    <t>郑传厂</t>
  </si>
  <si>
    <t>粤交安B19G05421</t>
  </si>
  <si>
    <t>吴海森</t>
  </si>
  <si>
    <t>粤交安C19G05442</t>
  </si>
  <si>
    <t>深圳建中路桥工程有限公司</t>
  </si>
  <si>
    <t>罗计成</t>
  </si>
  <si>
    <t>粤交安A19G03054</t>
  </si>
  <si>
    <t>刘学锋</t>
  </si>
  <si>
    <t>粤交安B19S03149</t>
  </si>
  <si>
    <t>清远市腾粤路桥工程有限公司</t>
  </si>
  <si>
    <t>李希林</t>
  </si>
  <si>
    <t>粤交安B19G02080</t>
  </si>
  <si>
    <t>聂四生</t>
  </si>
  <si>
    <t>粤交安C07S71541</t>
  </si>
  <si>
    <t>劳品勇</t>
  </si>
  <si>
    <t>粤交安A19G03053</t>
  </si>
  <si>
    <t>施芳营</t>
  </si>
  <si>
    <t>粤交安B23S02781</t>
  </si>
  <si>
    <t>广东恒昇建设工程有限公司</t>
  </si>
  <si>
    <t>冯小媚</t>
  </si>
  <si>
    <t>粤交安A19G01965</t>
  </si>
  <si>
    <t>中电路桥工程（广东）有限公司</t>
  </si>
  <si>
    <t>陈本深</t>
  </si>
  <si>
    <t>粤交安C19G02056</t>
  </si>
  <si>
    <t>核工业华南建设工程集团公司</t>
  </si>
  <si>
    <t>周荷东</t>
  </si>
  <si>
    <t>粤交安C19G02320</t>
  </si>
  <si>
    <t>苏健</t>
  </si>
  <si>
    <t>粤交安A19G03032</t>
  </si>
  <si>
    <t>杨科锋</t>
  </si>
  <si>
    <t>粤交安A19G02999</t>
  </si>
  <si>
    <t>叶冠勇</t>
  </si>
  <si>
    <t>粤交安B07S01974</t>
  </si>
  <si>
    <t>黄文活</t>
  </si>
  <si>
    <t>粤交安A19G03022</t>
  </si>
  <si>
    <t>郑晓儿</t>
  </si>
  <si>
    <t>粤交安A19G03027</t>
  </si>
  <si>
    <t>潘家辉</t>
  </si>
  <si>
    <t>粤交安C18G01793</t>
  </si>
  <si>
    <t>广东筠腾建筑工程有限公司</t>
  </si>
  <si>
    <t>全少华</t>
  </si>
  <si>
    <t>粤交安A22G03918</t>
  </si>
  <si>
    <t>黎晓茹</t>
  </si>
  <si>
    <t>粤交安A19G03025</t>
  </si>
  <si>
    <t>翟静</t>
  </si>
  <si>
    <t>粤交安C18G06163</t>
  </si>
  <si>
    <t>黄许平</t>
  </si>
  <si>
    <t>粤交安C07S71569</t>
  </si>
  <si>
    <t>江远华</t>
  </si>
  <si>
    <t>粤交安C19G04170</t>
  </si>
  <si>
    <t>叶健利</t>
  </si>
  <si>
    <t>粤交安B19G02653</t>
  </si>
  <si>
    <t>张伟东</t>
  </si>
  <si>
    <t>粤交安B19G02432</t>
  </si>
  <si>
    <t>毛祖平</t>
  </si>
  <si>
    <t>粤交安C19G03168</t>
  </si>
  <si>
    <t>叶鸿</t>
  </si>
  <si>
    <t>粤交安B19G02319</t>
  </si>
  <si>
    <t>潘俊超</t>
  </si>
  <si>
    <t>粤交安A19G03024</t>
  </si>
  <si>
    <t>粤交安B19G02921</t>
  </si>
  <si>
    <t>粤交安B19G03000</t>
  </si>
  <si>
    <t>胡春青</t>
  </si>
  <si>
    <t>粤交安C10G77727</t>
  </si>
  <si>
    <t>常伟斌</t>
  </si>
  <si>
    <t>粤交安B18G06324</t>
  </si>
  <si>
    <t>李茂山</t>
  </si>
  <si>
    <t>粤交安B23G00353</t>
  </si>
  <si>
    <t>广东嘉鑫建设工程有限公司</t>
  </si>
  <si>
    <t>周远托</t>
  </si>
  <si>
    <t>粤交安B24G00978</t>
  </si>
  <si>
    <t>于东川</t>
  </si>
  <si>
    <t>粤交安C18S02509</t>
  </si>
  <si>
    <t>樊玲玉</t>
  </si>
  <si>
    <t>粤交安B18S03205</t>
  </si>
  <si>
    <t>粤交安C19G03026</t>
  </si>
  <si>
    <t>粤交安C19G03028</t>
  </si>
  <si>
    <t>莫佳妮</t>
  </si>
  <si>
    <t>粤交安C19G03042</t>
  </si>
  <si>
    <t>刘芳盈</t>
  </si>
  <si>
    <t>粤交安C19G03030</t>
  </si>
  <si>
    <t>梁丽燕</t>
  </si>
  <si>
    <t>粤交安C19G03035</t>
  </si>
  <si>
    <t>梁时铭</t>
  </si>
  <si>
    <t>粤交安B19G03008</t>
  </si>
  <si>
    <t>谢琬瑜</t>
  </si>
  <si>
    <t>粤交安C19S01469</t>
  </si>
  <si>
    <t>罗计伟</t>
  </si>
  <si>
    <t>粤交安C19G03034</t>
  </si>
  <si>
    <t>彭胜云</t>
  </si>
  <si>
    <t>粤交安B19G01556</t>
  </si>
  <si>
    <t>于海军</t>
  </si>
  <si>
    <t>粤交安B19G00135</t>
  </si>
  <si>
    <t>广东省水利水电第三工程局有限公司</t>
  </si>
  <si>
    <t>张恺</t>
  </si>
  <si>
    <t>粤交安C19S03267</t>
  </si>
  <si>
    <t>居灵波</t>
  </si>
  <si>
    <t>粤交安C19S03266</t>
  </si>
  <si>
    <t>刘志刚</t>
  </si>
  <si>
    <t>粤交安B19G01608</t>
  </si>
  <si>
    <t>广东永烽建设工程有限公司</t>
  </si>
  <si>
    <t>雷晓丹</t>
  </si>
  <si>
    <t>粤交安C19G02041</t>
  </si>
  <si>
    <t>关飞红</t>
  </si>
  <si>
    <t>粤交安C19G02038</t>
  </si>
  <si>
    <t>陈振华</t>
  </si>
  <si>
    <t>粤交安B13S00917</t>
  </si>
  <si>
    <t>徐泽禧</t>
  </si>
  <si>
    <t>粤交安B13S00919</t>
  </si>
  <si>
    <t>二九一南方地质环境工程（广东）有限公司</t>
  </si>
  <si>
    <t>林育彬</t>
  </si>
  <si>
    <t>粤交安B13G00161</t>
  </si>
  <si>
    <t>严继军</t>
  </si>
  <si>
    <t>粤交安C18G06080</t>
  </si>
  <si>
    <t>刘成湖</t>
  </si>
  <si>
    <t>粤交安C13G00080</t>
  </si>
  <si>
    <t>清远市金德盛建设工程有限公司</t>
  </si>
  <si>
    <t>吴伟坚</t>
  </si>
  <si>
    <t>粤交安B20G00951</t>
  </si>
  <si>
    <t>彭沛</t>
  </si>
  <si>
    <t>粤交安C19S03169</t>
  </si>
  <si>
    <t>曹小刚</t>
  </si>
  <si>
    <t>粤交安B13G00159</t>
  </si>
  <si>
    <t>陈舜</t>
  </si>
  <si>
    <t>粤交安B13S00922</t>
  </si>
  <si>
    <t>伍向东</t>
  </si>
  <si>
    <t>粤交安B13S00920</t>
  </si>
  <si>
    <t>陈为</t>
  </si>
  <si>
    <t>粤交安B22G00170</t>
  </si>
</sst>
</file>

<file path=xl/styles.xml><?xml version="1.0" encoding="utf-8"?>
<styleSheet xmlns="http://schemas.openxmlformats.org/spreadsheetml/2006/main">
  <numFmts count="5">
    <numFmt numFmtId="176" formatCode="yyyy/mm/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color rgb="FF11111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176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283"/>
  <sheetViews>
    <sheetView tabSelected="1" topLeftCell="A243" workbookViewId="0">
      <selection activeCell="B286" sqref="B286"/>
    </sheetView>
  </sheetViews>
  <sheetFormatPr defaultColWidth="34.2857142857143" defaultRowHeight="12.75" outlineLevelCol="6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16.2857142857143" style="4" customWidth="1"/>
    <col min="6" max="6" width="5.85714285714286" style="2" customWidth="1"/>
    <col min="7" max="16384" width="34.2857142857143" style="2"/>
  </cols>
  <sheetData>
    <row r="1" spans="1:2">
      <c r="A1" s="5" t="s">
        <v>0</v>
      </c>
      <c r="B1" s="5"/>
    </row>
    <row r="2" ht="51" customHeight="1" spans="1:6">
      <c r="A2" s="6" t="s">
        <v>1</v>
      </c>
      <c r="B2" s="7"/>
      <c r="C2" s="7"/>
      <c r="D2" s="6"/>
      <c r="E2" s="8"/>
      <c r="F2" s="9"/>
    </row>
    <row r="3" ht="18" customHeight="1" spans="1:6">
      <c r="A3" s="10" t="s">
        <v>2</v>
      </c>
      <c r="B3" s="10"/>
      <c r="C3" s="10"/>
      <c r="D3" s="11"/>
      <c r="E3" s="12"/>
      <c r="F3" s="13"/>
    </row>
    <row r="4" s="1" customForma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spans="1:6">
      <c r="A5" s="16">
        <v>1</v>
      </c>
      <c r="B5" s="17" t="s">
        <v>9</v>
      </c>
      <c r="C5" s="17" t="s">
        <v>10</v>
      </c>
      <c r="D5" s="18" t="s">
        <v>11</v>
      </c>
      <c r="E5" s="19">
        <v>46873</v>
      </c>
      <c r="F5" s="20"/>
    </row>
    <row r="6" s="1" customFormat="1" spans="1:6">
      <c r="A6" s="16">
        <v>2</v>
      </c>
      <c r="B6" s="17" t="s">
        <v>12</v>
      </c>
      <c r="C6" s="17" t="s">
        <v>13</v>
      </c>
      <c r="D6" s="18" t="s">
        <v>14</v>
      </c>
      <c r="E6" s="19">
        <v>46717</v>
      </c>
      <c r="F6" s="20"/>
    </row>
    <row r="7" s="1" customFormat="1" spans="1:6">
      <c r="A7" s="16">
        <v>3</v>
      </c>
      <c r="B7" s="17" t="s">
        <v>15</v>
      </c>
      <c r="C7" s="17" t="s">
        <v>16</v>
      </c>
      <c r="D7" s="18" t="s">
        <v>17</v>
      </c>
      <c r="E7" s="19">
        <v>46781</v>
      </c>
      <c r="F7" s="20"/>
    </row>
    <row r="8" spans="1:6">
      <c r="A8" s="16">
        <v>4</v>
      </c>
      <c r="B8" s="17" t="s">
        <v>15</v>
      </c>
      <c r="C8" s="17" t="s">
        <v>18</v>
      </c>
      <c r="D8" s="18" t="s">
        <v>19</v>
      </c>
      <c r="E8" s="19">
        <v>46781</v>
      </c>
      <c r="F8" s="20"/>
    </row>
    <row r="9" spans="1:6">
      <c r="A9" s="16">
        <v>5</v>
      </c>
      <c r="B9" s="17" t="s">
        <v>15</v>
      </c>
      <c r="C9" s="17" t="s">
        <v>20</v>
      </c>
      <c r="D9" s="18" t="s">
        <v>21</v>
      </c>
      <c r="E9" s="19">
        <v>46781</v>
      </c>
      <c r="F9" s="20"/>
    </row>
    <row r="10" spans="1:6">
      <c r="A10" s="16">
        <v>6</v>
      </c>
      <c r="B10" s="17" t="s">
        <v>22</v>
      </c>
      <c r="C10" s="17" t="s">
        <v>23</v>
      </c>
      <c r="D10" s="18" t="s">
        <v>24</v>
      </c>
      <c r="E10" s="19">
        <v>46904</v>
      </c>
      <c r="F10" s="20"/>
    </row>
    <row r="11" spans="1:6">
      <c r="A11" s="16">
        <v>7</v>
      </c>
      <c r="B11" s="17" t="s">
        <v>22</v>
      </c>
      <c r="C11" s="17" t="s">
        <v>25</v>
      </c>
      <c r="D11" s="18" t="s">
        <v>26</v>
      </c>
      <c r="E11" s="19">
        <v>46904</v>
      </c>
      <c r="F11" s="20"/>
    </row>
    <row r="12" spans="1:6">
      <c r="A12" s="16">
        <v>8</v>
      </c>
      <c r="B12" s="17" t="s">
        <v>15</v>
      </c>
      <c r="C12" s="17" t="s">
        <v>27</v>
      </c>
      <c r="D12" s="18" t="s">
        <v>28</v>
      </c>
      <c r="E12" s="19">
        <v>46781</v>
      </c>
      <c r="F12" s="20"/>
    </row>
    <row r="13" spans="1:6">
      <c r="A13" s="16">
        <v>9</v>
      </c>
      <c r="B13" s="17" t="s">
        <v>9</v>
      </c>
      <c r="C13" s="17" t="s">
        <v>29</v>
      </c>
      <c r="D13" s="18" t="s">
        <v>30</v>
      </c>
      <c r="E13" s="19">
        <v>46511</v>
      </c>
      <c r="F13" s="20"/>
    </row>
    <row r="14" spans="1:6">
      <c r="A14" s="16">
        <v>10</v>
      </c>
      <c r="B14" s="17" t="s">
        <v>9</v>
      </c>
      <c r="C14" s="17" t="s">
        <v>31</v>
      </c>
      <c r="D14" s="18" t="s">
        <v>32</v>
      </c>
      <c r="E14" s="19">
        <v>46873</v>
      </c>
      <c r="F14" s="20"/>
    </row>
    <row r="15" spans="1:6">
      <c r="A15" s="16">
        <v>11</v>
      </c>
      <c r="B15" s="17" t="s">
        <v>33</v>
      </c>
      <c r="C15" s="17" t="s">
        <v>34</v>
      </c>
      <c r="D15" s="18" t="s">
        <v>35</v>
      </c>
      <c r="E15" s="19">
        <v>46536</v>
      </c>
      <c r="F15" s="20"/>
    </row>
    <row r="16" spans="1:6">
      <c r="A16" s="16">
        <v>12</v>
      </c>
      <c r="B16" s="17" t="s">
        <v>33</v>
      </c>
      <c r="C16" s="17" t="s">
        <v>36</v>
      </c>
      <c r="D16" s="18" t="s">
        <v>37</v>
      </c>
      <c r="E16" s="19">
        <v>46536</v>
      </c>
      <c r="F16" s="20"/>
    </row>
    <row r="17" spans="1:6">
      <c r="A17" s="16">
        <v>13</v>
      </c>
      <c r="B17" s="17" t="s">
        <v>33</v>
      </c>
      <c r="C17" s="17" t="s">
        <v>38</v>
      </c>
      <c r="D17" s="18" t="s">
        <v>39</v>
      </c>
      <c r="E17" s="19">
        <v>46603</v>
      </c>
      <c r="F17" s="20"/>
    </row>
    <row r="18" spans="1:6">
      <c r="A18" s="16">
        <v>14</v>
      </c>
      <c r="B18" s="17" t="s">
        <v>40</v>
      </c>
      <c r="C18" s="17" t="s">
        <v>41</v>
      </c>
      <c r="D18" s="18" t="s">
        <v>42</v>
      </c>
      <c r="E18" s="19">
        <v>46708</v>
      </c>
      <c r="F18" s="20"/>
    </row>
    <row r="19" spans="1:6">
      <c r="A19" s="16">
        <v>15</v>
      </c>
      <c r="B19" s="17" t="s">
        <v>9</v>
      </c>
      <c r="C19" s="17" t="s">
        <v>43</v>
      </c>
      <c r="D19" s="18" t="s">
        <v>44</v>
      </c>
      <c r="E19" s="19">
        <v>46925</v>
      </c>
      <c r="F19" s="20"/>
    </row>
    <row r="20" spans="1:6">
      <c r="A20" s="16">
        <v>16</v>
      </c>
      <c r="B20" s="17" t="s">
        <v>45</v>
      </c>
      <c r="C20" s="17" t="s">
        <v>46</v>
      </c>
      <c r="D20" s="18" t="s">
        <v>47</v>
      </c>
      <c r="E20" s="19">
        <v>46887</v>
      </c>
      <c r="F20" s="20"/>
    </row>
    <row r="21" spans="1:6">
      <c r="A21" s="16">
        <v>17</v>
      </c>
      <c r="B21" s="17" t="s">
        <v>15</v>
      </c>
      <c r="C21" s="17" t="s">
        <v>48</v>
      </c>
      <c r="D21" s="18" t="s">
        <v>49</v>
      </c>
      <c r="E21" s="19">
        <v>46781</v>
      </c>
      <c r="F21" s="20"/>
    </row>
    <row r="22" spans="1:6">
      <c r="A22" s="16">
        <v>18</v>
      </c>
      <c r="B22" s="17" t="s">
        <v>15</v>
      </c>
      <c r="C22" s="17" t="s">
        <v>50</v>
      </c>
      <c r="D22" s="18" t="s">
        <v>51</v>
      </c>
      <c r="E22" s="19">
        <v>46781</v>
      </c>
      <c r="F22" s="20"/>
    </row>
    <row r="23" spans="1:6">
      <c r="A23" s="16">
        <v>19</v>
      </c>
      <c r="B23" s="17" t="s">
        <v>52</v>
      </c>
      <c r="C23" s="17" t="s">
        <v>53</v>
      </c>
      <c r="D23" s="18" t="s">
        <v>54</v>
      </c>
      <c r="E23" s="19">
        <v>46887</v>
      </c>
      <c r="F23" s="20"/>
    </row>
    <row r="24" spans="1:6">
      <c r="A24" s="16">
        <v>20</v>
      </c>
      <c r="B24" s="17" t="s">
        <v>55</v>
      </c>
      <c r="C24" s="17" t="s">
        <v>56</v>
      </c>
      <c r="D24" s="18" t="s">
        <v>57</v>
      </c>
      <c r="E24" s="19">
        <v>46616</v>
      </c>
      <c r="F24" s="20"/>
    </row>
    <row r="25" spans="1:6">
      <c r="A25" s="16">
        <v>21</v>
      </c>
      <c r="B25" s="17" t="s">
        <v>55</v>
      </c>
      <c r="C25" s="17" t="s">
        <v>58</v>
      </c>
      <c r="D25" s="18" t="s">
        <v>59</v>
      </c>
      <c r="E25" s="19">
        <v>46616</v>
      </c>
      <c r="F25" s="20"/>
    </row>
    <row r="26" spans="1:6">
      <c r="A26" s="16">
        <v>22</v>
      </c>
      <c r="B26" s="17" t="s">
        <v>52</v>
      </c>
      <c r="C26" s="17" t="s">
        <v>60</v>
      </c>
      <c r="D26" s="18" t="s">
        <v>61</v>
      </c>
      <c r="E26" s="19">
        <v>46887</v>
      </c>
      <c r="F26" s="20"/>
    </row>
    <row r="27" spans="1:6">
      <c r="A27" s="16">
        <v>23</v>
      </c>
      <c r="B27" s="17" t="s">
        <v>55</v>
      </c>
      <c r="C27" s="17" t="s">
        <v>62</v>
      </c>
      <c r="D27" s="18" t="s">
        <v>63</v>
      </c>
      <c r="E27" s="19">
        <v>46616</v>
      </c>
      <c r="F27" s="20"/>
    </row>
    <row r="28" spans="1:6">
      <c r="A28" s="16">
        <v>24</v>
      </c>
      <c r="B28" s="17" t="s">
        <v>55</v>
      </c>
      <c r="C28" s="17" t="s">
        <v>64</v>
      </c>
      <c r="D28" s="18" t="s">
        <v>65</v>
      </c>
      <c r="E28" s="19">
        <v>46852</v>
      </c>
      <c r="F28" s="20"/>
    </row>
    <row r="29" spans="1:6">
      <c r="A29" s="16">
        <v>25</v>
      </c>
      <c r="B29" s="17" t="s">
        <v>66</v>
      </c>
      <c r="C29" s="17" t="s">
        <v>67</v>
      </c>
      <c r="D29" s="18" t="s">
        <v>68</v>
      </c>
      <c r="E29" s="19">
        <v>46925</v>
      </c>
      <c r="F29" s="20"/>
    </row>
    <row r="30" spans="1:6">
      <c r="A30" s="16">
        <v>26</v>
      </c>
      <c r="B30" s="17" t="s">
        <v>66</v>
      </c>
      <c r="C30" s="17" t="s">
        <v>69</v>
      </c>
      <c r="D30" s="18" t="s">
        <v>70</v>
      </c>
      <c r="E30" s="19">
        <v>46925</v>
      </c>
      <c r="F30" s="20"/>
    </row>
    <row r="31" spans="1:6">
      <c r="A31" s="16">
        <v>27</v>
      </c>
      <c r="B31" s="17" t="s">
        <v>55</v>
      </c>
      <c r="C31" s="17" t="s">
        <v>71</v>
      </c>
      <c r="D31" s="18" t="s">
        <v>72</v>
      </c>
      <c r="E31" s="19">
        <v>46616</v>
      </c>
      <c r="F31" s="20"/>
    </row>
    <row r="32" spans="1:6">
      <c r="A32" s="16">
        <v>28</v>
      </c>
      <c r="B32" s="17" t="s">
        <v>9</v>
      </c>
      <c r="C32" s="17" t="s">
        <v>73</v>
      </c>
      <c r="D32" s="18" t="s">
        <v>74</v>
      </c>
      <c r="E32" s="19">
        <v>46873</v>
      </c>
      <c r="F32" s="20"/>
    </row>
    <row r="33" spans="1:6">
      <c r="A33" s="16">
        <v>29</v>
      </c>
      <c r="B33" s="17" t="s">
        <v>75</v>
      </c>
      <c r="C33" s="17" t="s">
        <v>76</v>
      </c>
      <c r="D33" s="18" t="s">
        <v>77</v>
      </c>
      <c r="E33" s="19">
        <v>46873</v>
      </c>
      <c r="F33" s="20"/>
    </row>
    <row r="34" spans="1:6">
      <c r="A34" s="16">
        <v>30</v>
      </c>
      <c r="B34" s="17" t="s">
        <v>78</v>
      </c>
      <c r="C34" s="17" t="s">
        <v>79</v>
      </c>
      <c r="D34" s="18" t="s">
        <v>80</v>
      </c>
      <c r="E34" s="19">
        <v>46595</v>
      </c>
      <c r="F34" s="20"/>
    </row>
    <row r="35" spans="1:6">
      <c r="A35" s="16">
        <v>31</v>
      </c>
      <c r="B35" s="17" t="s">
        <v>81</v>
      </c>
      <c r="C35" s="17" t="s">
        <v>82</v>
      </c>
      <c r="D35" s="18" t="s">
        <v>83</v>
      </c>
      <c r="E35" s="19">
        <v>46925</v>
      </c>
      <c r="F35" s="20"/>
    </row>
    <row r="36" spans="1:6">
      <c r="A36" s="16">
        <v>32</v>
      </c>
      <c r="B36" s="17" t="s">
        <v>81</v>
      </c>
      <c r="C36" s="17" t="s">
        <v>84</v>
      </c>
      <c r="D36" s="18" t="s">
        <v>85</v>
      </c>
      <c r="E36" s="19">
        <v>46925</v>
      </c>
      <c r="F36" s="20"/>
    </row>
    <row r="37" spans="1:6">
      <c r="A37" s="16">
        <v>33</v>
      </c>
      <c r="B37" s="17" t="s">
        <v>81</v>
      </c>
      <c r="C37" s="17" t="s">
        <v>86</v>
      </c>
      <c r="D37" s="18" t="s">
        <v>87</v>
      </c>
      <c r="E37" s="19">
        <v>46925</v>
      </c>
      <c r="F37" s="20"/>
    </row>
    <row r="38" spans="1:6">
      <c r="A38" s="16">
        <v>34</v>
      </c>
      <c r="B38" s="17" t="s">
        <v>81</v>
      </c>
      <c r="C38" s="17" t="s">
        <v>88</v>
      </c>
      <c r="D38" s="18" t="s">
        <v>89</v>
      </c>
      <c r="E38" s="19">
        <v>46925</v>
      </c>
      <c r="F38" s="20"/>
    </row>
    <row r="39" spans="1:6">
      <c r="A39" s="16">
        <v>35</v>
      </c>
      <c r="B39" s="17" t="s">
        <v>90</v>
      </c>
      <c r="C39" s="17" t="s">
        <v>91</v>
      </c>
      <c r="D39" s="18" t="s">
        <v>92</v>
      </c>
      <c r="E39" s="19">
        <v>46840</v>
      </c>
      <c r="F39" s="20"/>
    </row>
    <row r="40" spans="1:6">
      <c r="A40" s="16">
        <v>36</v>
      </c>
      <c r="B40" s="17" t="s">
        <v>90</v>
      </c>
      <c r="C40" s="17" t="s">
        <v>93</v>
      </c>
      <c r="D40" s="18" t="s">
        <v>94</v>
      </c>
      <c r="E40" s="19">
        <v>46840</v>
      </c>
      <c r="F40" s="20"/>
    </row>
    <row r="41" spans="1:6">
      <c r="A41" s="16">
        <v>37</v>
      </c>
      <c r="B41" s="17" t="s">
        <v>95</v>
      </c>
      <c r="C41" s="17" t="s">
        <v>96</v>
      </c>
      <c r="D41" s="18" t="s">
        <v>97</v>
      </c>
      <c r="E41" s="19">
        <v>46598</v>
      </c>
      <c r="F41" s="20"/>
    </row>
    <row r="42" spans="1:6">
      <c r="A42" s="16">
        <v>38</v>
      </c>
      <c r="B42" s="17" t="s">
        <v>95</v>
      </c>
      <c r="C42" s="17" t="s">
        <v>98</v>
      </c>
      <c r="D42" s="18" t="s">
        <v>99</v>
      </c>
      <c r="E42" s="19">
        <v>46598</v>
      </c>
      <c r="F42" s="20"/>
    </row>
    <row r="43" spans="1:6">
      <c r="A43" s="16">
        <v>39</v>
      </c>
      <c r="B43" s="17" t="s">
        <v>95</v>
      </c>
      <c r="C43" s="17" t="s">
        <v>100</v>
      </c>
      <c r="D43" s="18" t="s">
        <v>101</v>
      </c>
      <c r="E43" s="19">
        <v>46598</v>
      </c>
      <c r="F43" s="20"/>
    </row>
    <row r="44" spans="1:6">
      <c r="A44" s="16">
        <v>40</v>
      </c>
      <c r="B44" s="17" t="s">
        <v>95</v>
      </c>
      <c r="C44" s="17" t="s">
        <v>102</v>
      </c>
      <c r="D44" s="18" t="s">
        <v>103</v>
      </c>
      <c r="E44" s="19">
        <v>46717</v>
      </c>
      <c r="F44" s="20"/>
    </row>
    <row r="45" spans="1:6">
      <c r="A45" s="16">
        <v>41</v>
      </c>
      <c r="B45" s="17" t="s">
        <v>95</v>
      </c>
      <c r="C45" s="17" t="s">
        <v>104</v>
      </c>
      <c r="D45" s="18" t="s">
        <v>105</v>
      </c>
      <c r="E45" s="19">
        <v>46743</v>
      </c>
      <c r="F45" s="20"/>
    </row>
    <row r="46" spans="1:6">
      <c r="A46" s="16">
        <v>42</v>
      </c>
      <c r="B46" s="17" t="s">
        <v>66</v>
      </c>
      <c r="C46" s="17" t="s">
        <v>106</v>
      </c>
      <c r="D46" s="18" t="s">
        <v>107</v>
      </c>
      <c r="E46" s="19">
        <v>46925</v>
      </c>
      <c r="F46" s="20"/>
    </row>
    <row r="47" spans="1:6">
      <c r="A47" s="16">
        <v>43</v>
      </c>
      <c r="B47" s="17" t="s">
        <v>81</v>
      </c>
      <c r="C47" s="17" t="s">
        <v>108</v>
      </c>
      <c r="D47" s="18" t="s">
        <v>109</v>
      </c>
      <c r="E47" s="19">
        <v>46925</v>
      </c>
      <c r="F47" s="20"/>
    </row>
    <row r="48" spans="1:6">
      <c r="A48" s="16">
        <v>44</v>
      </c>
      <c r="B48" s="17" t="s">
        <v>55</v>
      </c>
      <c r="C48" s="17" t="s">
        <v>110</v>
      </c>
      <c r="D48" s="18" t="s">
        <v>111</v>
      </c>
      <c r="E48" s="19">
        <v>46616</v>
      </c>
      <c r="F48" s="20"/>
    </row>
    <row r="49" spans="1:6">
      <c r="A49" s="16">
        <v>45</v>
      </c>
      <c r="B49" s="17" t="s">
        <v>112</v>
      </c>
      <c r="C49" s="17" t="s">
        <v>113</v>
      </c>
      <c r="D49" s="18" t="s">
        <v>114</v>
      </c>
      <c r="E49" s="19">
        <v>46798</v>
      </c>
      <c r="F49" s="20"/>
    </row>
    <row r="50" spans="1:6">
      <c r="A50" s="16">
        <v>46</v>
      </c>
      <c r="B50" s="17" t="s">
        <v>115</v>
      </c>
      <c r="C50" s="17" t="s">
        <v>116</v>
      </c>
      <c r="D50" s="18" t="s">
        <v>117</v>
      </c>
      <c r="E50" s="19">
        <v>46536</v>
      </c>
      <c r="F50" s="20"/>
    </row>
    <row r="51" spans="1:6">
      <c r="A51" s="16">
        <v>47</v>
      </c>
      <c r="B51" s="17" t="s">
        <v>115</v>
      </c>
      <c r="C51" s="17" t="s">
        <v>118</v>
      </c>
      <c r="D51" s="18" t="s">
        <v>119</v>
      </c>
      <c r="E51" s="19">
        <v>46529</v>
      </c>
      <c r="F51" s="20"/>
    </row>
    <row r="52" spans="1:6">
      <c r="A52" s="16">
        <v>48</v>
      </c>
      <c r="B52" s="17" t="s">
        <v>120</v>
      </c>
      <c r="C52" s="17" t="s">
        <v>121</v>
      </c>
      <c r="D52" s="18" t="s">
        <v>122</v>
      </c>
      <c r="E52" s="19">
        <v>46717</v>
      </c>
      <c r="F52" s="20"/>
    </row>
    <row r="53" spans="1:6">
      <c r="A53" s="16">
        <v>49</v>
      </c>
      <c r="B53" s="17" t="s">
        <v>123</v>
      </c>
      <c r="C53" s="17" t="s">
        <v>124</v>
      </c>
      <c r="D53" s="18" t="s">
        <v>125</v>
      </c>
      <c r="E53" s="19">
        <v>46852</v>
      </c>
      <c r="F53" s="20"/>
    </row>
    <row r="54" spans="1:6">
      <c r="A54" s="16">
        <v>50</v>
      </c>
      <c r="B54" s="17" t="s">
        <v>126</v>
      </c>
      <c r="C54" s="17" t="s">
        <v>127</v>
      </c>
      <c r="D54" s="18" t="s">
        <v>128</v>
      </c>
      <c r="E54" s="19">
        <v>46717</v>
      </c>
      <c r="F54" s="20"/>
    </row>
    <row r="55" spans="1:6">
      <c r="A55" s="16">
        <v>51</v>
      </c>
      <c r="B55" s="17" t="s">
        <v>129</v>
      </c>
      <c r="C55" s="17" t="s">
        <v>130</v>
      </c>
      <c r="D55" s="18" t="s">
        <v>131</v>
      </c>
      <c r="E55" s="19">
        <v>46847</v>
      </c>
      <c r="F55" s="20"/>
    </row>
    <row r="56" spans="1:6">
      <c r="A56" s="16">
        <v>52</v>
      </c>
      <c r="B56" s="17" t="s">
        <v>55</v>
      </c>
      <c r="C56" s="17" t="s">
        <v>132</v>
      </c>
      <c r="D56" s="18" t="s">
        <v>133</v>
      </c>
      <c r="E56" s="19">
        <v>46616</v>
      </c>
      <c r="F56" s="20"/>
    </row>
    <row r="57" spans="1:6">
      <c r="A57" s="16">
        <v>53</v>
      </c>
      <c r="B57" s="17" t="s">
        <v>66</v>
      </c>
      <c r="C57" s="17" t="s">
        <v>134</v>
      </c>
      <c r="D57" s="18" t="s">
        <v>135</v>
      </c>
      <c r="E57" s="19">
        <v>46925</v>
      </c>
      <c r="F57" s="20"/>
    </row>
    <row r="58" spans="1:6">
      <c r="A58" s="16">
        <v>54</v>
      </c>
      <c r="B58" s="17" t="s">
        <v>55</v>
      </c>
      <c r="C58" s="17" t="s">
        <v>136</v>
      </c>
      <c r="D58" s="18" t="s">
        <v>137</v>
      </c>
      <c r="E58" s="19">
        <v>46840</v>
      </c>
      <c r="F58" s="20"/>
    </row>
    <row r="59" spans="1:6">
      <c r="A59" s="16">
        <v>55</v>
      </c>
      <c r="B59" s="17" t="s">
        <v>66</v>
      </c>
      <c r="C59" s="17" t="s">
        <v>138</v>
      </c>
      <c r="D59" s="18" t="s">
        <v>139</v>
      </c>
      <c r="E59" s="19">
        <v>46925</v>
      </c>
      <c r="F59" s="20"/>
    </row>
    <row r="60" spans="1:6">
      <c r="A60" s="16">
        <v>56</v>
      </c>
      <c r="B60" s="17" t="s">
        <v>140</v>
      </c>
      <c r="C60" s="17" t="s">
        <v>141</v>
      </c>
      <c r="D60" s="18" t="s">
        <v>142</v>
      </c>
      <c r="E60" s="19">
        <v>46895</v>
      </c>
      <c r="F60" s="20"/>
    </row>
    <row r="61" spans="1:6">
      <c r="A61" s="16">
        <v>57</v>
      </c>
      <c r="B61" s="17" t="s">
        <v>66</v>
      </c>
      <c r="C61" s="17" t="s">
        <v>143</v>
      </c>
      <c r="D61" s="18" t="s">
        <v>144</v>
      </c>
      <c r="E61" s="19">
        <v>46925</v>
      </c>
      <c r="F61" s="20"/>
    </row>
    <row r="62" spans="1:6">
      <c r="A62" s="16">
        <v>58</v>
      </c>
      <c r="B62" s="17" t="s">
        <v>145</v>
      </c>
      <c r="C62" s="17" t="s">
        <v>146</v>
      </c>
      <c r="D62" s="18" t="s">
        <v>147</v>
      </c>
      <c r="E62" s="19">
        <v>46798</v>
      </c>
      <c r="F62" s="20"/>
    </row>
    <row r="63" spans="1:6">
      <c r="A63" s="16">
        <v>59</v>
      </c>
      <c r="B63" s="17" t="s">
        <v>145</v>
      </c>
      <c r="C63" s="17" t="s">
        <v>148</v>
      </c>
      <c r="D63" s="18" t="s">
        <v>149</v>
      </c>
      <c r="E63" s="19">
        <v>46686</v>
      </c>
      <c r="F63" s="20"/>
    </row>
    <row r="64" spans="1:6">
      <c r="A64" s="16">
        <v>60</v>
      </c>
      <c r="B64" s="17" t="s">
        <v>150</v>
      </c>
      <c r="C64" s="17" t="s">
        <v>151</v>
      </c>
      <c r="D64" s="18" t="s">
        <v>152</v>
      </c>
      <c r="E64" s="19">
        <v>46925</v>
      </c>
      <c r="F64" s="20"/>
    </row>
    <row r="65" spans="1:6">
      <c r="A65" s="16">
        <v>61</v>
      </c>
      <c r="B65" s="17" t="s">
        <v>153</v>
      </c>
      <c r="C65" s="17" t="s">
        <v>154</v>
      </c>
      <c r="D65" s="18" t="s">
        <v>155</v>
      </c>
      <c r="E65" s="19">
        <v>46887</v>
      </c>
      <c r="F65" s="20"/>
    </row>
    <row r="66" spans="1:6">
      <c r="A66" s="16">
        <v>62</v>
      </c>
      <c r="B66" s="17" t="s">
        <v>90</v>
      </c>
      <c r="C66" s="17" t="s">
        <v>156</v>
      </c>
      <c r="D66" s="18" t="s">
        <v>157</v>
      </c>
      <c r="E66" s="19">
        <v>46636</v>
      </c>
      <c r="F66" s="20"/>
    </row>
    <row r="67" spans="1:6">
      <c r="A67" s="16">
        <v>63</v>
      </c>
      <c r="B67" s="17" t="s">
        <v>158</v>
      </c>
      <c r="C67" s="17" t="s">
        <v>159</v>
      </c>
      <c r="D67" s="18" t="s">
        <v>160</v>
      </c>
      <c r="E67" s="19">
        <v>46852</v>
      </c>
      <c r="F67" s="20"/>
    </row>
    <row r="68" spans="1:6">
      <c r="A68" s="16">
        <v>64</v>
      </c>
      <c r="B68" s="17" t="s">
        <v>161</v>
      </c>
      <c r="C68" s="17" t="s">
        <v>162</v>
      </c>
      <c r="D68" s="18" t="s">
        <v>163</v>
      </c>
      <c r="E68" s="19">
        <v>46649</v>
      </c>
      <c r="F68" s="20"/>
    </row>
    <row r="69" spans="1:6">
      <c r="A69" s="16">
        <v>65</v>
      </c>
      <c r="B69" s="17" t="s">
        <v>161</v>
      </c>
      <c r="C69" s="17" t="s">
        <v>164</v>
      </c>
      <c r="D69" s="18" t="s">
        <v>165</v>
      </c>
      <c r="E69" s="19">
        <v>46649</v>
      </c>
      <c r="F69" s="20"/>
    </row>
    <row r="70" spans="1:6">
      <c r="A70" s="16">
        <v>66</v>
      </c>
      <c r="B70" s="17" t="s">
        <v>166</v>
      </c>
      <c r="C70" s="17" t="s">
        <v>167</v>
      </c>
      <c r="D70" s="18" t="s">
        <v>168</v>
      </c>
      <c r="E70" s="19">
        <v>46887</v>
      </c>
      <c r="F70" s="20"/>
    </row>
    <row r="71" spans="1:6">
      <c r="A71" s="16">
        <v>67</v>
      </c>
      <c r="B71" s="17" t="s">
        <v>169</v>
      </c>
      <c r="C71" s="17" t="s">
        <v>170</v>
      </c>
      <c r="D71" s="18" t="s">
        <v>171</v>
      </c>
      <c r="E71" s="19">
        <v>46851</v>
      </c>
      <c r="F71" s="20"/>
    </row>
    <row r="72" spans="1:6">
      <c r="A72" s="16">
        <v>68</v>
      </c>
      <c r="B72" s="17" t="s">
        <v>169</v>
      </c>
      <c r="C72" s="17" t="s">
        <v>172</v>
      </c>
      <c r="D72" s="18" t="s">
        <v>173</v>
      </c>
      <c r="E72" s="19">
        <v>46851</v>
      </c>
      <c r="F72" s="20"/>
    </row>
    <row r="73" spans="1:6">
      <c r="A73" s="16">
        <v>69</v>
      </c>
      <c r="B73" s="17" t="s">
        <v>169</v>
      </c>
      <c r="C73" s="17" t="s">
        <v>174</v>
      </c>
      <c r="D73" s="18" t="s">
        <v>175</v>
      </c>
      <c r="E73" s="19">
        <v>46851</v>
      </c>
      <c r="F73" s="20"/>
    </row>
    <row r="74" spans="1:6">
      <c r="A74" s="16">
        <v>70</v>
      </c>
      <c r="B74" s="17" t="s">
        <v>166</v>
      </c>
      <c r="C74" s="17" t="s">
        <v>176</v>
      </c>
      <c r="D74" s="18" t="s">
        <v>177</v>
      </c>
      <c r="E74" s="19">
        <v>46887</v>
      </c>
      <c r="F74" s="20"/>
    </row>
    <row r="75" spans="1:6">
      <c r="A75" s="16">
        <v>71</v>
      </c>
      <c r="B75" s="17" t="s">
        <v>169</v>
      </c>
      <c r="C75" s="17" t="s">
        <v>178</v>
      </c>
      <c r="D75" s="18" t="s">
        <v>179</v>
      </c>
      <c r="E75" s="19">
        <v>46851</v>
      </c>
      <c r="F75" s="20"/>
    </row>
    <row r="76" spans="1:6">
      <c r="A76" s="16">
        <v>72</v>
      </c>
      <c r="B76" s="17" t="s">
        <v>166</v>
      </c>
      <c r="C76" s="17" t="s">
        <v>180</v>
      </c>
      <c r="D76" s="18" t="s">
        <v>181</v>
      </c>
      <c r="E76" s="19">
        <v>46887</v>
      </c>
      <c r="F76" s="20"/>
    </row>
    <row r="77" spans="1:6">
      <c r="A77" s="16">
        <v>73</v>
      </c>
      <c r="B77" s="17" t="s">
        <v>169</v>
      </c>
      <c r="C77" s="17" t="s">
        <v>182</v>
      </c>
      <c r="D77" s="18" t="s">
        <v>183</v>
      </c>
      <c r="E77" s="19">
        <v>46851</v>
      </c>
      <c r="F77" s="20"/>
    </row>
    <row r="78" spans="1:6">
      <c r="A78" s="16">
        <v>74</v>
      </c>
      <c r="B78" s="17" t="s">
        <v>9</v>
      </c>
      <c r="C78" s="17" t="s">
        <v>184</v>
      </c>
      <c r="D78" s="18" t="s">
        <v>185</v>
      </c>
      <c r="E78" s="19">
        <v>46873</v>
      </c>
      <c r="F78" s="20"/>
    </row>
    <row r="79" spans="1:6">
      <c r="A79" s="16">
        <v>75</v>
      </c>
      <c r="B79" s="17" t="s">
        <v>186</v>
      </c>
      <c r="C79" s="17" t="s">
        <v>187</v>
      </c>
      <c r="D79" s="18" t="s">
        <v>188</v>
      </c>
      <c r="E79" s="19">
        <v>46882</v>
      </c>
      <c r="F79" s="20"/>
    </row>
    <row r="80" spans="1:6">
      <c r="A80" s="16">
        <v>76</v>
      </c>
      <c r="B80" s="17" t="s">
        <v>189</v>
      </c>
      <c r="C80" s="17" t="s">
        <v>190</v>
      </c>
      <c r="D80" s="18" t="s">
        <v>191</v>
      </c>
      <c r="E80" s="19">
        <v>46925</v>
      </c>
      <c r="F80" s="20"/>
    </row>
    <row r="81" spans="1:6">
      <c r="A81" s="16">
        <v>77</v>
      </c>
      <c r="B81" s="17" t="s">
        <v>169</v>
      </c>
      <c r="C81" s="17" t="s">
        <v>192</v>
      </c>
      <c r="D81" s="18" t="s">
        <v>193</v>
      </c>
      <c r="E81" s="19">
        <v>46851</v>
      </c>
      <c r="F81" s="20"/>
    </row>
    <row r="82" spans="1:6">
      <c r="A82" s="16">
        <v>78</v>
      </c>
      <c r="B82" s="17" t="s">
        <v>112</v>
      </c>
      <c r="C82" s="17" t="s">
        <v>194</v>
      </c>
      <c r="D82" s="18" t="s">
        <v>195</v>
      </c>
      <c r="E82" s="19">
        <v>46798</v>
      </c>
      <c r="F82" s="20"/>
    </row>
    <row r="83" spans="1:6">
      <c r="A83" s="16">
        <v>79</v>
      </c>
      <c r="B83" s="17" t="s">
        <v>196</v>
      </c>
      <c r="C83" s="17" t="s">
        <v>197</v>
      </c>
      <c r="D83" s="18" t="s">
        <v>198</v>
      </c>
      <c r="E83" s="19">
        <v>46925</v>
      </c>
      <c r="F83" s="20"/>
    </row>
    <row r="84" spans="1:6">
      <c r="A84" s="16">
        <v>80</v>
      </c>
      <c r="B84" s="17" t="s">
        <v>196</v>
      </c>
      <c r="C84" s="17" t="s">
        <v>199</v>
      </c>
      <c r="D84" s="18" t="s">
        <v>200</v>
      </c>
      <c r="E84" s="19">
        <v>46925</v>
      </c>
      <c r="F84" s="20"/>
    </row>
    <row r="85" spans="1:6">
      <c r="A85" s="16">
        <v>81</v>
      </c>
      <c r="B85" s="17" t="s">
        <v>112</v>
      </c>
      <c r="C85" s="17" t="s">
        <v>201</v>
      </c>
      <c r="D85" s="18" t="s">
        <v>202</v>
      </c>
      <c r="E85" s="19">
        <v>46717</v>
      </c>
      <c r="F85" s="21"/>
    </row>
    <row r="86" spans="1:6">
      <c r="A86" s="16">
        <v>82</v>
      </c>
      <c r="B86" s="17" t="s">
        <v>112</v>
      </c>
      <c r="C86" s="17" t="s">
        <v>203</v>
      </c>
      <c r="D86" s="18" t="s">
        <v>204</v>
      </c>
      <c r="E86" s="19">
        <v>46798</v>
      </c>
      <c r="F86" s="21"/>
    </row>
    <row r="87" spans="1:6">
      <c r="A87" s="16">
        <v>83</v>
      </c>
      <c r="B87" s="17" t="s">
        <v>112</v>
      </c>
      <c r="C87" s="17" t="s">
        <v>205</v>
      </c>
      <c r="D87" s="18" t="s">
        <v>206</v>
      </c>
      <c r="E87" s="19">
        <v>46798</v>
      </c>
      <c r="F87" s="21"/>
    </row>
    <row r="88" spans="1:6">
      <c r="A88" s="16">
        <v>84</v>
      </c>
      <c r="B88" s="22" t="s">
        <v>9</v>
      </c>
      <c r="C88" s="22" t="s">
        <v>207</v>
      </c>
      <c r="D88" s="23" t="s">
        <v>208</v>
      </c>
      <c r="E88" s="19">
        <v>46873</v>
      </c>
      <c r="F88" s="21"/>
    </row>
    <row r="89" spans="1:6">
      <c r="A89" s="16">
        <v>85</v>
      </c>
      <c r="B89" s="22" t="s">
        <v>112</v>
      </c>
      <c r="C89" s="22" t="s">
        <v>209</v>
      </c>
      <c r="D89" s="23" t="s">
        <v>210</v>
      </c>
      <c r="E89" s="19">
        <v>46798</v>
      </c>
      <c r="F89" s="21"/>
    </row>
    <row r="90" spans="1:6">
      <c r="A90" s="16">
        <v>86</v>
      </c>
      <c r="B90" s="22" t="s">
        <v>112</v>
      </c>
      <c r="C90" s="22" t="s">
        <v>211</v>
      </c>
      <c r="D90" s="23" t="s">
        <v>212</v>
      </c>
      <c r="E90" s="19">
        <v>46798</v>
      </c>
      <c r="F90" s="21"/>
    </row>
    <row r="91" spans="1:6">
      <c r="A91" s="16">
        <v>87</v>
      </c>
      <c r="B91" s="22" t="s">
        <v>169</v>
      </c>
      <c r="C91" s="22" t="s">
        <v>213</v>
      </c>
      <c r="D91" s="23" t="s">
        <v>214</v>
      </c>
      <c r="E91" s="19">
        <v>46851</v>
      </c>
      <c r="F91" s="21"/>
    </row>
    <row r="92" spans="1:6">
      <c r="A92" s="16">
        <v>88</v>
      </c>
      <c r="B92" s="22" t="s">
        <v>112</v>
      </c>
      <c r="C92" s="22" t="s">
        <v>215</v>
      </c>
      <c r="D92" s="23" t="s">
        <v>216</v>
      </c>
      <c r="E92" s="19">
        <v>46798</v>
      </c>
      <c r="F92" s="21"/>
    </row>
    <row r="93" spans="1:6">
      <c r="A93" s="16">
        <v>89</v>
      </c>
      <c r="B93" s="22" t="s">
        <v>217</v>
      </c>
      <c r="C93" s="22" t="s">
        <v>218</v>
      </c>
      <c r="D93" s="23" t="s">
        <v>219</v>
      </c>
      <c r="E93" s="19">
        <v>46887</v>
      </c>
      <c r="F93" s="21"/>
    </row>
    <row r="94" spans="1:6">
      <c r="A94" s="16">
        <v>90</v>
      </c>
      <c r="B94" s="22" t="s">
        <v>112</v>
      </c>
      <c r="C94" s="22" t="s">
        <v>220</v>
      </c>
      <c r="D94" s="23" t="s">
        <v>221</v>
      </c>
      <c r="E94" s="19">
        <v>46798</v>
      </c>
      <c r="F94" s="21"/>
    </row>
    <row r="95" spans="1:6">
      <c r="A95" s="16">
        <v>91</v>
      </c>
      <c r="B95" s="23" t="s">
        <v>222</v>
      </c>
      <c r="C95" s="23" t="s">
        <v>223</v>
      </c>
      <c r="D95" s="23" t="s">
        <v>224</v>
      </c>
      <c r="E95" s="19">
        <v>46887</v>
      </c>
      <c r="F95" s="21"/>
    </row>
    <row r="96" spans="1:6">
      <c r="A96" s="16">
        <v>92</v>
      </c>
      <c r="B96" s="23" t="s">
        <v>112</v>
      </c>
      <c r="C96" s="23" t="s">
        <v>225</v>
      </c>
      <c r="D96" s="23" t="s">
        <v>226</v>
      </c>
      <c r="E96" s="19">
        <v>46798</v>
      </c>
      <c r="F96" s="21"/>
    </row>
    <row r="97" spans="1:6">
      <c r="A97" s="16">
        <v>93</v>
      </c>
      <c r="B97" s="23" t="s">
        <v>227</v>
      </c>
      <c r="C97" s="23" t="s">
        <v>228</v>
      </c>
      <c r="D97" s="23" t="s">
        <v>229</v>
      </c>
      <c r="E97" s="19">
        <v>46887</v>
      </c>
      <c r="F97" s="21"/>
    </row>
    <row r="98" spans="1:6">
      <c r="A98" s="16">
        <v>94</v>
      </c>
      <c r="B98" s="22" t="s">
        <v>227</v>
      </c>
      <c r="C98" s="22" t="s">
        <v>230</v>
      </c>
      <c r="D98" s="23" t="s">
        <v>231</v>
      </c>
      <c r="E98" s="19">
        <v>46887</v>
      </c>
      <c r="F98" s="21"/>
    </row>
    <row r="99" spans="1:6">
      <c r="A99" s="16">
        <v>95</v>
      </c>
      <c r="B99" s="22" t="s">
        <v>232</v>
      </c>
      <c r="C99" s="22" t="s">
        <v>233</v>
      </c>
      <c r="D99" s="23" t="s">
        <v>234</v>
      </c>
      <c r="E99" s="19">
        <v>46854</v>
      </c>
      <c r="F99" s="21"/>
    </row>
    <row r="100" spans="1:6">
      <c r="A100" s="16">
        <v>96</v>
      </c>
      <c r="B100" s="22" t="s">
        <v>227</v>
      </c>
      <c r="C100" s="22" t="s">
        <v>235</v>
      </c>
      <c r="D100" s="23" t="s">
        <v>236</v>
      </c>
      <c r="E100" s="19">
        <v>46925</v>
      </c>
      <c r="F100" s="21"/>
    </row>
    <row r="101" spans="1:6">
      <c r="A101" s="16">
        <v>97</v>
      </c>
      <c r="B101" s="22" t="s">
        <v>237</v>
      </c>
      <c r="C101" s="22" t="s">
        <v>238</v>
      </c>
      <c r="D101" s="23" t="s">
        <v>239</v>
      </c>
      <c r="E101" s="19">
        <v>46904</v>
      </c>
      <c r="F101" s="21"/>
    </row>
    <row r="102" spans="1:6">
      <c r="A102" s="16">
        <v>98</v>
      </c>
      <c r="B102" s="22" t="s">
        <v>240</v>
      </c>
      <c r="C102" s="22" t="s">
        <v>241</v>
      </c>
      <c r="D102" s="23" t="s">
        <v>242</v>
      </c>
      <c r="E102" s="19">
        <v>46864</v>
      </c>
      <c r="F102" s="21"/>
    </row>
    <row r="103" spans="1:6">
      <c r="A103" s="16">
        <v>99</v>
      </c>
      <c r="B103" s="22" t="s">
        <v>243</v>
      </c>
      <c r="C103" s="22" t="s">
        <v>244</v>
      </c>
      <c r="D103" s="23" t="s">
        <v>245</v>
      </c>
      <c r="E103" s="19">
        <v>46929</v>
      </c>
      <c r="F103" s="21"/>
    </row>
    <row r="104" spans="1:6">
      <c r="A104" s="16">
        <v>100</v>
      </c>
      <c r="B104" s="22" t="s">
        <v>55</v>
      </c>
      <c r="C104" s="22" t="s">
        <v>246</v>
      </c>
      <c r="D104" s="23" t="s">
        <v>247</v>
      </c>
      <c r="E104" s="19">
        <v>46616</v>
      </c>
      <c r="F104" s="21"/>
    </row>
    <row r="105" spans="1:6">
      <c r="A105" s="16">
        <v>101</v>
      </c>
      <c r="B105" s="22" t="s">
        <v>248</v>
      </c>
      <c r="C105" s="22" t="s">
        <v>249</v>
      </c>
      <c r="D105" s="23" t="s">
        <v>250</v>
      </c>
      <c r="E105" s="19">
        <v>46887</v>
      </c>
      <c r="F105" s="21"/>
    </row>
    <row r="106" spans="1:6">
      <c r="A106" s="16">
        <v>102</v>
      </c>
      <c r="B106" s="22" t="s">
        <v>75</v>
      </c>
      <c r="C106" s="22" t="s">
        <v>251</v>
      </c>
      <c r="D106" s="23" t="s">
        <v>252</v>
      </c>
      <c r="E106" s="19">
        <v>46934</v>
      </c>
      <c r="F106" s="21"/>
    </row>
    <row r="107" spans="1:6">
      <c r="A107" s="16">
        <v>103</v>
      </c>
      <c r="B107" s="22" t="s">
        <v>253</v>
      </c>
      <c r="C107" s="22" t="s">
        <v>254</v>
      </c>
      <c r="D107" s="23" t="s">
        <v>255</v>
      </c>
      <c r="E107" s="19">
        <v>46887</v>
      </c>
      <c r="F107" s="21"/>
    </row>
    <row r="108" spans="1:6">
      <c r="A108" s="16">
        <v>104</v>
      </c>
      <c r="B108" s="22" t="s">
        <v>253</v>
      </c>
      <c r="C108" s="22" t="s">
        <v>256</v>
      </c>
      <c r="D108" s="23" t="s">
        <v>257</v>
      </c>
      <c r="E108" s="19">
        <v>46887</v>
      </c>
      <c r="F108" s="21"/>
    </row>
    <row r="109" spans="1:6">
      <c r="A109" s="16">
        <v>105</v>
      </c>
      <c r="B109" s="22" t="s">
        <v>112</v>
      </c>
      <c r="C109" s="22" t="s">
        <v>258</v>
      </c>
      <c r="D109" s="23" t="s">
        <v>259</v>
      </c>
      <c r="E109" s="19">
        <v>46798</v>
      </c>
      <c r="F109" s="21"/>
    </row>
    <row r="110" spans="1:6">
      <c r="A110" s="16">
        <v>106</v>
      </c>
      <c r="B110" s="22" t="s">
        <v>260</v>
      </c>
      <c r="C110" s="22" t="s">
        <v>261</v>
      </c>
      <c r="D110" s="23" t="s">
        <v>262</v>
      </c>
      <c r="E110" s="19">
        <v>46878</v>
      </c>
      <c r="F110" s="21"/>
    </row>
    <row r="111" spans="1:6">
      <c r="A111" s="16">
        <v>107</v>
      </c>
      <c r="B111" s="22" t="s">
        <v>263</v>
      </c>
      <c r="C111" s="22" t="s">
        <v>264</v>
      </c>
      <c r="D111" s="23" t="s">
        <v>265</v>
      </c>
      <c r="E111" s="19">
        <v>46511</v>
      </c>
      <c r="F111" s="21"/>
    </row>
    <row r="112" spans="1:6">
      <c r="A112" s="16">
        <v>108</v>
      </c>
      <c r="B112" s="22" t="s">
        <v>66</v>
      </c>
      <c r="C112" s="22" t="s">
        <v>266</v>
      </c>
      <c r="D112" s="23" t="s">
        <v>267</v>
      </c>
      <c r="E112" s="19">
        <v>46743</v>
      </c>
      <c r="F112" s="21"/>
    </row>
    <row r="113" spans="1:6">
      <c r="A113" s="16">
        <v>109</v>
      </c>
      <c r="B113" s="22" t="s">
        <v>268</v>
      </c>
      <c r="C113" s="22" t="s">
        <v>269</v>
      </c>
      <c r="D113" s="23" t="s">
        <v>270</v>
      </c>
      <c r="E113" s="19">
        <v>46717</v>
      </c>
      <c r="F113" s="21"/>
    </row>
    <row r="114" spans="1:6">
      <c r="A114" s="16">
        <v>110</v>
      </c>
      <c r="B114" s="22" t="s">
        <v>271</v>
      </c>
      <c r="C114" s="22" t="s">
        <v>272</v>
      </c>
      <c r="D114" s="23" t="s">
        <v>273</v>
      </c>
      <c r="E114" s="19">
        <v>46779</v>
      </c>
      <c r="F114" s="21"/>
    </row>
    <row r="115" spans="1:6">
      <c r="A115" s="16">
        <v>111</v>
      </c>
      <c r="B115" s="22" t="s">
        <v>217</v>
      </c>
      <c r="C115" s="22" t="s">
        <v>274</v>
      </c>
      <c r="D115" s="23" t="s">
        <v>275</v>
      </c>
      <c r="E115" s="19">
        <v>46887</v>
      </c>
      <c r="F115" s="21"/>
    </row>
    <row r="116" spans="1:6">
      <c r="A116" s="16">
        <v>112</v>
      </c>
      <c r="B116" s="22" t="s">
        <v>217</v>
      </c>
      <c r="C116" s="22" t="s">
        <v>276</v>
      </c>
      <c r="D116" s="23" t="s">
        <v>277</v>
      </c>
      <c r="E116" s="19">
        <v>46887</v>
      </c>
      <c r="F116" s="21"/>
    </row>
    <row r="117" spans="1:6">
      <c r="A117" s="16">
        <v>113</v>
      </c>
      <c r="B117" s="22" t="s">
        <v>217</v>
      </c>
      <c r="C117" s="22" t="s">
        <v>278</v>
      </c>
      <c r="D117" s="23" t="s">
        <v>279</v>
      </c>
      <c r="E117" s="19">
        <v>46887</v>
      </c>
      <c r="F117" s="21"/>
    </row>
    <row r="118" spans="1:6">
      <c r="A118" s="16">
        <v>114</v>
      </c>
      <c r="B118" s="22" t="s">
        <v>217</v>
      </c>
      <c r="C118" s="22" t="s">
        <v>280</v>
      </c>
      <c r="D118" s="23" t="s">
        <v>281</v>
      </c>
      <c r="E118" s="19">
        <v>46887</v>
      </c>
      <c r="F118" s="21"/>
    </row>
    <row r="119" spans="1:6">
      <c r="A119" s="16">
        <v>115</v>
      </c>
      <c r="B119" s="22" t="s">
        <v>217</v>
      </c>
      <c r="C119" s="22" t="s">
        <v>282</v>
      </c>
      <c r="D119" s="23" t="s">
        <v>283</v>
      </c>
      <c r="E119" s="19">
        <v>46887</v>
      </c>
      <c r="F119" s="21"/>
    </row>
    <row r="120" spans="1:6">
      <c r="A120" s="16">
        <v>116</v>
      </c>
      <c r="B120" s="22" t="s">
        <v>284</v>
      </c>
      <c r="C120" s="22" t="s">
        <v>285</v>
      </c>
      <c r="D120" s="23" t="s">
        <v>286</v>
      </c>
      <c r="E120" s="19">
        <v>46887</v>
      </c>
      <c r="F120" s="21"/>
    </row>
    <row r="121" spans="1:6">
      <c r="A121" s="16">
        <v>117</v>
      </c>
      <c r="B121" s="22" t="s">
        <v>284</v>
      </c>
      <c r="C121" s="22" t="s">
        <v>287</v>
      </c>
      <c r="D121" s="23" t="s">
        <v>288</v>
      </c>
      <c r="E121" s="19">
        <v>46900</v>
      </c>
      <c r="F121" s="21"/>
    </row>
    <row r="122" spans="1:6">
      <c r="A122" s="16">
        <v>118</v>
      </c>
      <c r="B122" s="22" t="s">
        <v>217</v>
      </c>
      <c r="C122" s="22" t="s">
        <v>289</v>
      </c>
      <c r="D122" s="23" t="s">
        <v>290</v>
      </c>
      <c r="E122" s="19">
        <v>46887</v>
      </c>
      <c r="F122" s="21"/>
    </row>
    <row r="123" spans="1:6">
      <c r="A123" s="16">
        <v>119</v>
      </c>
      <c r="B123" s="24" t="s">
        <v>217</v>
      </c>
      <c r="C123" s="24" t="s">
        <v>291</v>
      </c>
      <c r="D123" s="25" t="s">
        <v>292</v>
      </c>
      <c r="E123" s="19">
        <v>46887</v>
      </c>
      <c r="F123" s="21"/>
    </row>
    <row r="124" spans="1:6">
      <c r="A124" s="16">
        <v>120</v>
      </c>
      <c r="B124" s="24" t="s">
        <v>217</v>
      </c>
      <c r="C124" s="24" t="s">
        <v>293</v>
      </c>
      <c r="D124" s="25" t="s">
        <v>294</v>
      </c>
      <c r="E124" s="19">
        <v>46887</v>
      </c>
      <c r="F124" s="21"/>
    </row>
    <row r="125" spans="1:6">
      <c r="A125" s="16">
        <v>121</v>
      </c>
      <c r="B125" s="24" t="s">
        <v>295</v>
      </c>
      <c r="C125" s="24" t="s">
        <v>296</v>
      </c>
      <c r="D125" s="24" t="s">
        <v>297</v>
      </c>
      <c r="E125" s="19">
        <v>46658</v>
      </c>
      <c r="F125" s="26"/>
    </row>
    <row r="126" spans="1:6">
      <c r="A126" s="16">
        <v>122</v>
      </c>
      <c r="B126" s="24" t="s">
        <v>298</v>
      </c>
      <c r="C126" s="24" t="s">
        <v>299</v>
      </c>
      <c r="D126" s="24" t="s">
        <v>300</v>
      </c>
      <c r="E126" s="19">
        <v>46717</v>
      </c>
      <c r="F126" s="26"/>
    </row>
    <row r="127" spans="1:6">
      <c r="A127" s="16">
        <v>123</v>
      </c>
      <c r="B127" s="24" t="s">
        <v>66</v>
      </c>
      <c r="C127" s="24" t="s">
        <v>301</v>
      </c>
      <c r="D127" s="24" t="s">
        <v>302</v>
      </c>
      <c r="E127" s="19">
        <v>46925</v>
      </c>
      <c r="F127" s="26"/>
    </row>
    <row r="128" spans="1:6">
      <c r="A128" s="16">
        <v>124</v>
      </c>
      <c r="B128" s="24" t="s">
        <v>9</v>
      </c>
      <c r="C128" s="24" t="s">
        <v>303</v>
      </c>
      <c r="D128" s="24" t="s">
        <v>304</v>
      </c>
      <c r="E128" s="19">
        <v>46934</v>
      </c>
      <c r="F128" s="26"/>
    </row>
    <row r="129" spans="1:6">
      <c r="A129" s="16">
        <v>125</v>
      </c>
      <c r="B129" s="24" t="s">
        <v>9</v>
      </c>
      <c r="C129" s="24" t="s">
        <v>305</v>
      </c>
      <c r="D129" s="24" t="s">
        <v>306</v>
      </c>
      <c r="E129" s="19">
        <v>46925</v>
      </c>
      <c r="F129" s="26"/>
    </row>
    <row r="130" spans="1:6">
      <c r="A130" s="16">
        <v>126</v>
      </c>
      <c r="B130" s="24" t="s">
        <v>66</v>
      </c>
      <c r="C130" s="24" t="s">
        <v>307</v>
      </c>
      <c r="D130" s="24" t="s">
        <v>308</v>
      </c>
      <c r="E130" s="19">
        <v>46917</v>
      </c>
      <c r="F130" s="26"/>
    </row>
    <row r="131" spans="1:6">
      <c r="A131" s="16">
        <v>127</v>
      </c>
      <c r="B131" s="24" t="s">
        <v>295</v>
      </c>
      <c r="C131" s="24" t="s">
        <v>309</v>
      </c>
      <c r="D131" s="24" t="s">
        <v>310</v>
      </c>
      <c r="E131" s="19">
        <v>46536</v>
      </c>
      <c r="F131" s="26"/>
    </row>
    <row r="132" spans="1:6">
      <c r="A132" s="16">
        <v>128</v>
      </c>
      <c r="B132" s="24" t="s">
        <v>112</v>
      </c>
      <c r="C132" s="24" t="s">
        <v>311</v>
      </c>
      <c r="D132" s="24" t="s">
        <v>312</v>
      </c>
      <c r="E132" s="19">
        <v>46798</v>
      </c>
      <c r="F132" s="26"/>
    </row>
    <row r="133" spans="1:6">
      <c r="A133" s="16">
        <v>129</v>
      </c>
      <c r="B133" s="24" t="s">
        <v>313</v>
      </c>
      <c r="C133" s="24" t="s">
        <v>314</v>
      </c>
      <c r="D133" s="24" t="s">
        <v>315</v>
      </c>
      <c r="E133" s="19">
        <v>46882</v>
      </c>
      <c r="F133" s="26"/>
    </row>
    <row r="134" spans="1:6">
      <c r="A134" s="16">
        <v>130</v>
      </c>
      <c r="B134" s="24" t="s">
        <v>112</v>
      </c>
      <c r="C134" s="24" t="s">
        <v>316</v>
      </c>
      <c r="D134" s="24" t="s">
        <v>317</v>
      </c>
      <c r="E134" s="19">
        <v>46798</v>
      </c>
      <c r="F134" s="26"/>
    </row>
    <row r="135" spans="1:6">
      <c r="A135" s="16">
        <v>131</v>
      </c>
      <c r="B135" s="24" t="s">
        <v>9</v>
      </c>
      <c r="C135" s="24" t="s">
        <v>318</v>
      </c>
      <c r="D135" s="24" t="s">
        <v>319</v>
      </c>
      <c r="E135" s="19">
        <v>46529</v>
      </c>
      <c r="F135" s="26"/>
    </row>
    <row r="136" spans="1:6">
      <c r="A136" s="16">
        <v>132</v>
      </c>
      <c r="B136" s="24" t="s">
        <v>320</v>
      </c>
      <c r="C136" s="24" t="s">
        <v>321</v>
      </c>
      <c r="D136" s="24" t="s">
        <v>322</v>
      </c>
      <c r="E136" s="19">
        <v>46702</v>
      </c>
      <c r="F136" s="26"/>
    </row>
    <row r="137" spans="1:6">
      <c r="A137" s="16">
        <v>133</v>
      </c>
      <c r="B137" s="24" t="s">
        <v>323</v>
      </c>
      <c r="C137" s="24" t="s">
        <v>324</v>
      </c>
      <c r="D137" s="24" t="s">
        <v>325</v>
      </c>
      <c r="E137" s="19">
        <v>46904</v>
      </c>
      <c r="F137" s="26"/>
    </row>
    <row r="138" spans="1:6">
      <c r="A138" s="16">
        <v>134</v>
      </c>
      <c r="B138" s="24" t="s">
        <v>326</v>
      </c>
      <c r="C138" s="24" t="s">
        <v>327</v>
      </c>
      <c r="D138" s="24" t="s">
        <v>328</v>
      </c>
      <c r="E138" s="19">
        <v>46887</v>
      </c>
      <c r="F138" s="26"/>
    </row>
    <row r="139" spans="1:6">
      <c r="A139" s="16">
        <v>135</v>
      </c>
      <c r="B139" s="24" t="s">
        <v>326</v>
      </c>
      <c r="C139" s="24" t="s">
        <v>329</v>
      </c>
      <c r="D139" s="24" t="s">
        <v>330</v>
      </c>
      <c r="E139" s="19">
        <v>46887</v>
      </c>
      <c r="F139" s="26"/>
    </row>
    <row r="140" spans="1:6">
      <c r="A140" s="16">
        <v>136</v>
      </c>
      <c r="B140" s="24" t="s">
        <v>112</v>
      </c>
      <c r="C140" s="24" t="s">
        <v>331</v>
      </c>
      <c r="D140" s="24" t="s">
        <v>332</v>
      </c>
      <c r="E140" s="19">
        <v>46798</v>
      </c>
      <c r="F140" s="26"/>
    </row>
    <row r="141" spans="1:6">
      <c r="A141" s="16">
        <v>137</v>
      </c>
      <c r="B141" s="24" t="s">
        <v>333</v>
      </c>
      <c r="C141" s="24" t="s">
        <v>334</v>
      </c>
      <c r="D141" s="24" t="s">
        <v>335</v>
      </c>
      <c r="E141" s="19">
        <v>46887</v>
      </c>
      <c r="F141" s="26"/>
    </row>
    <row r="142" spans="1:6">
      <c r="A142" s="16">
        <v>138</v>
      </c>
      <c r="B142" s="24" t="s">
        <v>336</v>
      </c>
      <c r="C142" s="24" t="s">
        <v>337</v>
      </c>
      <c r="D142" s="24" t="s">
        <v>338</v>
      </c>
      <c r="E142" s="19">
        <v>46925</v>
      </c>
      <c r="F142" s="26"/>
    </row>
    <row r="143" spans="1:6">
      <c r="A143" s="16">
        <v>139</v>
      </c>
      <c r="B143" s="24" t="s">
        <v>66</v>
      </c>
      <c r="C143" s="24" t="s">
        <v>339</v>
      </c>
      <c r="D143" s="24" t="s">
        <v>340</v>
      </c>
      <c r="E143" s="19">
        <v>46925</v>
      </c>
      <c r="F143" s="26"/>
    </row>
    <row r="144" spans="1:6">
      <c r="A144" s="16">
        <v>140</v>
      </c>
      <c r="B144" s="24" t="s">
        <v>15</v>
      </c>
      <c r="C144" s="24" t="s">
        <v>341</v>
      </c>
      <c r="D144" s="24" t="s">
        <v>342</v>
      </c>
      <c r="E144" s="19">
        <v>46851</v>
      </c>
      <c r="F144" s="26"/>
    </row>
    <row r="145" spans="1:6">
      <c r="A145" s="16">
        <v>141</v>
      </c>
      <c r="B145" s="24" t="s">
        <v>112</v>
      </c>
      <c r="C145" s="24" t="s">
        <v>343</v>
      </c>
      <c r="D145" s="24" t="s">
        <v>344</v>
      </c>
      <c r="E145" s="19">
        <v>46798</v>
      </c>
      <c r="F145" s="26"/>
    </row>
    <row r="146" spans="1:6">
      <c r="A146" s="16">
        <v>142</v>
      </c>
      <c r="B146" s="24" t="s">
        <v>112</v>
      </c>
      <c r="C146" s="24" t="s">
        <v>345</v>
      </c>
      <c r="D146" s="24" t="s">
        <v>346</v>
      </c>
      <c r="E146" s="19">
        <v>46925</v>
      </c>
      <c r="F146" s="26"/>
    </row>
    <row r="147" spans="1:6">
      <c r="A147" s="16">
        <v>143</v>
      </c>
      <c r="B147" s="24" t="s">
        <v>347</v>
      </c>
      <c r="C147" s="24" t="s">
        <v>348</v>
      </c>
      <c r="D147" s="24" t="s">
        <v>349</v>
      </c>
      <c r="E147" s="19">
        <v>46873</v>
      </c>
      <c r="F147" s="26"/>
    </row>
    <row r="148" spans="1:6">
      <c r="A148" s="16">
        <v>144</v>
      </c>
      <c r="B148" s="24" t="s">
        <v>347</v>
      </c>
      <c r="C148" s="24" t="s">
        <v>348</v>
      </c>
      <c r="D148" s="24" t="s">
        <v>350</v>
      </c>
      <c r="E148" s="19">
        <v>46925</v>
      </c>
      <c r="F148" s="26"/>
    </row>
    <row r="149" spans="1:6">
      <c r="A149" s="16">
        <v>145</v>
      </c>
      <c r="B149" s="24" t="s">
        <v>112</v>
      </c>
      <c r="C149" s="24" t="s">
        <v>351</v>
      </c>
      <c r="D149" s="24" t="s">
        <v>352</v>
      </c>
      <c r="E149" s="19">
        <v>46798</v>
      </c>
      <c r="F149" s="26"/>
    </row>
    <row r="150" spans="1:6">
      <c r="A150" s="16">
        <v>146</v>
      </c>
      <c r="B150" s="24" t="s">
        <v>353</v>
      </c>
      <c r="C150" s="24" t="s">
        <v>354</v>
      </c>
      <c r="D150" s="24" t="s">
        <v>355</v>
      </c>
      <c r="E150" s="19">
        <v>46887</v>
      </c>
      <c r="F150" s="26"/>
    </row>
    <row r="151" spans="1:6">
      <c r="A151" s="16">
        <v>147</v>
      </c>
      <c r="B151" s="24" t="s">
        <v>356</v>
      </c>
      <c r="C151" s="24" t="s">
        <v>357</v>
      </c>
      <c r="D151" s="24" t="s">
        <v>358</v>
      </c>
      <c r="E151" s="19">
        <v>46702</v>
      </c>
      <c r="F151" s="26"/>
    </row>
    <row r="152" spans="1:6">
      <c r="A152" s="16">
        <v>148</v>
      </c>
      <c r="B152" s="24" t="s">
        <v>347</v>
      </c>
      <c r="C152" s="24" t="s">
        <v>359</v>
      </c>
      <c r="D152" s="24" t="s">
        <v>360</v>
      </c>
      <c r="E152" s="19">
        <v>46873</v>
      </c>
      <c r="F152" s="26"/>
    </row>
    <row r="153" spans="1:6">
      <c r="A153" s="16">
        <v>149</v>
      </c>
      <c r="B153" s="24" t="s">
        <v>361</v>
      </c>
      <c r="C153" s="24" t="s">
        <v>362</v>
      </c>
      <c r="D153" s="24" t="s">
        <v>363</v>
      </c>
      <c r="E153" s="19">
        <v>46798</v>
      </c>
      <c r="F153" s="26"/>
    </row>
    <row r="154" spans="1:6">
      <c r="A154" s="16">
        <v>150</v>
      </c>
      <c r="B154" s="24" t="s">
        <v>75</v>
      </c>
      <c r="C154" s="24" t="s">
        <v>364</v>
      </c>
      <c r="D154" s="24" t="s">
        <v>365</v>
      </c>
      <c r="E154" s="19">
        <v>46851</v>
      </c>
      <c r="F154" s="26"/>
    </row>
    <row r="155" spans="1:6">
      <c r="A155" s="16">
        <v>151</v>
      </c>
      <c r="B155" s="24" t="s">
        <v>347</v>
      </c>
      <c r="C155" s="24" t="s">
        <v>366</v>
      </c>
      <c r="D155" s="24" t="s">
        <v>367</v>
      </c>
      <c r="E155" s="19">
        <v>46925</v>
      </c>
      <c r="F155" s="26"/>
    </row>
    <row r="156" spans="1:6">
      <c r="A156" s="16">
        <v>152</v>
      </c>
      <c r="B156" s="24" t="s">
        <v>347</v>
      </c>
      <c r="C156" s="24" t="s">
        <v>368</v>
      </c>
      <c r="D156" s="24" t="s">
        <v>369</v>
      </c>
      <c r="E156" s="19">
        <v>46873</v>
      </c>
      <c r="F156" s="26"/>
    </row>
    <row r="157" spans="1:6">
      <c r="A157" s="16">
        <v>153</v>
      </c>
      <c r="B157" s="24" t="s">
        <v>347</v>
      </c>
      <c r="C157" s="24" t="s">
        <v>370</v>
      </c>
      <c r="D157" s="24" t="s">
        <v>371</v>
      </c>
      <c r="E157" s="19">
        <v>46873</v>
      </c>
      <c r="F157" s="26"/>
    </row>
    <row r="158" spans="1:6">
      <c r="A158" s="16">
        <v>154</v>
      </c>
      <c r="B158" s="24" t="s">
        <v>347</v>
      </c>
      <c r="C158" s="24" t="s">
        <v>372</v>
      </c>
      <c r="D158" s="24" t="s">
        <v>373</v>
      </c>
      <c r="E158" s="19">
        <v>46873</v>
      </c>
      <c r="F158" s="26"/>
    </row>
    <row r="159" spans="1:6">
      <c r="A159" s="16">
        <v>155</v>
      </c>
      <c r="B159" s="24" t="s">
        <v>374</v>
      </c>
      <c r="C159" s="24" t="s">
        <v>375</v>
      </c>
      <c r="D159" s="24" t="s">
        <v>376</v>
      </c>
      <c r="E159" s="19">
        <v>46910</v>
      </c>
      <c r="F159" s="26"/>
    </row>
    <row r="160" spans="1:6">
      <c r="A160" s="16">
        <v>156</v>
      </c>
      <c r="B160" s="24" t="s">
        <v>377</v>
      </c>
      <c r="C160" s="24" t="s">
        <v>378</v>
      </c>
      <c r="D160" s="24" t="s">
        <v>379</v>
      </c>
      <c r="E160" s="19">
        <v>46905</v>
      </c>
      <c r="F160" s="26"/>
    </row>
    <row r="161" spans="1:6">
      <c r="A161" s="16">
        <v>157</v>
      </c>
      <c r="B161" s="24" t="s">
        <v>377</v>
      </c>
      <c r="C161" s="24" t="s">
        <v>380</v>
      </c>
      <c r="D161" s="24" t="s">
        <v>381</v>
      </c>
      <c r="E161" s="19">
        <v>46925</v>
      </c>
      <c r="F161" s="26"/>
    </row>
    <row r="162" spans="1:6">
      <c r="A162" s="16">
        <v>158</v>
      </c>
      <c r="B162" s="24" t="s">
        <v>66</v>
      </c>
      <c r="C162" s="24" t="s">
        <v>382</v>
      </c>
      <c r="D162" s="24" t="s">
        <v>383</v>
      </c>
      <c r="E162" s="19">
        <v>46935</v>
      </c>
      <c r="F162" s="26"/>
    </row>
    <row r="163" spans="1:6">
      <c r="A163" s="16">
        <v>159</v>
      </c>
      <c r="B163" s="24" t="s">
        <v>66</v>
      </c>
      <c r="C163" s="24" t="s">
        <v>384</v>
      </c>
      <c r="D163" s="24" t="s">
        <v>385</v>
      </c>
      <c r="E163" s="19">
        <v>46900</v>
      </c>
      <c r="F163" s="26"/>
    </row>
    <row r="164" spans="1:6">
      <c r="A164" s="16">
        <v>160</v>
      </c>
      <c r="B164" s="24" t="s">
        <v>66</v>
      </c>
      <c r="C164" s="24" t="s">
        <v>386</v>
      </c>
      <c r="D164" s="24" t="s">
        <v>387</v>
      </c>
      <c r="E164" s="19">
        <v>46900</v>
      </c>
      <c r="F164" s="26"/>
    </row>
    <row r="165" spans="1:6">
      <c r="A165" s="16">
        <v>161</v>
      </c>
      <c r="B165" s="24" t="s">
        <v>66</v>
      </c>
      <c r="C165" s="24" t="s">
        <v>388</v>
      </c>
      <c r="D165" s="24" t="s">
        <v>389</v>
      </c>
      <c r="E165" s="19">
        <v>46900</v>
      </c>
      <c r="F165" s="26"/>
    </row>
    <row r="166" spans="1:6">
      <c r="A166" s="16">
        <v>162</v>
      </c>
      <c r="B166" s="24" t="s">
        <v>66</v>
      </c>
      <c r="C166" s="24" t="s">
        <v>390</v>
      </c>
      <c r="D166" s="24" t="s">
        <v>391</v>
      </c>
      <c r="E166" s="19">
        <v>46900</v>
      </c>
      <c r="F166" s="26"/>
    </row>
    <row r="167" spans="1:6">
      <c r="A167" s="16">
        <v>163</v>
      </c>
      <c r="B167" s="24" t="s">
        <v>66</v>
      </c>
      <c r="C167" s="24" t="s">
        <v>392</v>
      </c>
      <c r="D167" s="24" t="s">
        <v>393</v>
      </c>
      <c r="E167" s="19">
        <v>46900</v>
      </c>
      <c r="F167" s="26"/>
    </row>
    <row r="168" spans="1:6">
      <c r="A168" s="16">
        <v>164</v>
      </c>
      <c r="B168" s="24" t="s">
        <v>66</v>
      </c>
      <c r="C168" s="24" t="s">
        <v>394</v>
      </c>
      <c r="D168" s="24" t="s">
        <v>395</v>
      </c>
      <c r="E168" s="19">
        <v>46900</v>
      </c>
      <c r="F168" s="26"/>
    </row>
    <row r="169" spans="1:6">
      <c r="A169" s="16">
        <v>165</v>
      </c>
      <c r="B169" s="24" t="s">
        <v>9</v>
      </c>
      <c r="C169" s="24" t="s">
        <v>396</v>
      </c>
      <c r="D169" s="24" t="s">
        <v>397</v>
      </c>
      <c r="E169" s="19">
        <v>46873</v>
      </c>
      <c r="F169" s="26"/>
    </row>
    <row r="170" spans="1:6">
      <c r="A170" s="16">
        <v>166</v>
      </c>
      <c r="B170" s="24" t="s">
        <v>9</v>
      </c>
      <c r="C170" s="24" t="s">
        <v>398</v>
      </c>
      <c r="D170" s="24" t="s">
        <v>399</v>
      </c>
      <c r="E170" s="19">
        <v>46942</v>
      </c>
      <c r="F170" s="26"/>
    </row>
    <row r="171" spans="1:6">
      <c r="A171" s="16">
        <v>167</v>
      </c>
      <c r="B171" s="24" t="s">
        <v>400</v>
      </c>
      <c r="C171" s="24" t="s">
        <v>401</v>
      </c>
      <c r="D171" s="24" t="s">
        <v>402</v>
      </c>
      <c r="E171" s="19">
        <v>46904</v>
      </c>
      <c r="F171" s="26"/>
    </row>
    <row r="172" spans="1:6">
      <c r="A172" s="16">
        <v>168</v>
      </c>
      <c r="B172" s="24" t="s">
        <v>400</v>
      </c>
      <c r="C172" s="24" t="s">
        <v>403</v>
      </c>
      <c r="D172" s="24" t="s">
        <v>404</v>
      </c>
      <c r="E172" s="19">
        <v>46904</v>
      </c>
      <c r="F172" s="26"/>
    </row>
    <row r="173" spans="1:6">
      <c r="A173" s="16">
        <v>169</v>
      </c>
      <c r="B173" s="24" t="s">
        <v>400</v>
      </c>
      <c r="C173" s="24" t="s">
        <v>405</v>
      </c>
      <c r="D173" s="24" t="s">
        <v>406</v>
      </c>
      <c r="E173" s="19">
        <v>46904</v>
      </c>
      <c r="F173" s="26"/>
    </row>
    <row r="174" spans="1:6">
      <c r="A174" s="16">
        <v>170</v>
      </c>
      <c r="B174" s="24" t="s">
        <v>400</v>
      </c>
      <c r="C174" s="24" t="s">
        <v>407</v>
      </c>
      <c r="D174" s="24" t="s">
        <v>408</v>
      </c>
      <c r="E174" s="19">
        <v>46904</v>
      </c>
      <c r="F174" s="26"/>
    </row>
    <row r="175" spans="1:6">
      <c r="A175" s="16">
        <v>171</v>
      </c>
      <c r="B175" s="24" t="s">
        <v>409</v>
      </c>
      <c r="C175" s="24" t="s">
        <v>410</v>
      </c>
      <c r="D175" s="24" t="s">
        <v>411</v>
      </c>
      <c r="E175" s="19">
        <v>46939</v>
      </c>
      <c r="F175" s="26"/>
    </row>
    <row r="176" spans="1:6">
      <c r="A176" s="16">
        <v>172</v>
      </c>
      <c r="B176" s="24" t="s">
        <v>9</v>
      </c>
      <c r="C176" s="24" t="s">
        <v>412</v>
      </c>
      <c r="D176" s="24" t="s">
        <v>413</v>
      </c>
      <c r="E176" s="19">
        <v>46925</v>
      </c>
      <c r="F176" s="26"/>
    </row>
    <row r="177" spans="1:6">
      <c r="A177" s="16">
        <v>173</v>
      </c>
      <c r="B177" s="24" t="s">
        <v>15</v>
      </c>
      <c r="C177" s="24" t="s">
        <v>414</v>
      </c>
      <c r="D177" s="24" t="s">
        <v>415</v>
      </c>
      <c r="E177" s="19">
        <v>46781</v>
      </c>
      <c r="F177" s="26"/>
    </row>
    <row r="178" spans="1:6">
      <c r="A178" s="16">
        <v>174</v>
      </c>
      <c r="B178" s="24" t="s">
        <v>416</v>
      </c>
      <c r="C178" s="24" t="s">
        <v>417</v>
      </c>
      <c r="D178" s="24" t="s">
        <v>418</v>
      </c>
      <c r="E178" s="19">
        <v>46882</v>
      </c>
      <c r="F178" s="26"/>
    </row>
    <row r="179" spans="1:6">
      <c r="A179" s="16">
        <v>175</v>
      </c>
      <c r="B179" s="24" t="s">
        <v>15</v>
      </c>
      <c r="C179" s="24" t="s">
        <v>419</v>
      </c>
      <c r="D179" s="24" t="s">
        <v>420</v>
      </c>
      <c r="E179" s="19">
        <v>46781</v>
      </c>
      <c r="F179" s="26"/>
    </row>
    <row r="180" spans="1:6">
      <c r="A180" s="16">
        <v>176</v>
      </c>
      <c r="B180" s="24" t="s">
        <v>416</v>
      </c>
      <c r="C180" s="24" t="s">
        <v>421</v>
      </c>
      <c r="D180" s="24" t="s">
        <v>422</v>
      </c>
      <c r="E180" s="19">
        <v>46882</v>
      </c>
      <c r="F180" s="26"/>
    </row>
    <row r="181" spans="1:6">
      <c r="A181" s="16">
        <v>177</v>
      </c>
      <c r="B181" s="24" t="s">
        <v>169</v>
      </c>
      <c r="C181" s="24" t="s">
        <v>423</v>
      </c>
      <c r="D181" s="24" t="s">
        <v>424</v>
      </c>
      <c r="E181" s="19">
        <v>46851</v>
      </c>
      <c r="F181" s="26"/>
    </row>
    <row r="182" spans="1:6">
      <c r="A182" s="16">
        <v>178</v>
      </c>
      <c r="B182" s="24" t="s">
        <v>9</v>
      </c>
      <c r="C182" s="24" t="s">
        <v>425</v>
      </c>
      <c r="D182" s="24" t="s">
        <v>426</v>
      </c>
      <c r="E182" s="19">
        <v>46925</v>
      </c>
      <c r="F182" s="26"/>
    </row>
    <row r="183" spans="1:6">
      <c r="A183" s="16">
        <v>179</v>
      </c>
      <c r="B183" s="24" t="s">
        <v>169</v>
      </c>
      <c r="C183" s="24" t="s">
        <v>427</v>
      </c>
      <c r="D183" s="24" t="s">
        <v>428</v>
      </c>
      <c r="E183" s="19">
        <v>46851</v>
      </c>
      <c r="F183" s="26"/>
    </row>
    <row r="184" spans="1:6">
      <c r="A184" s="16">
        <v>180</v>
      </c>
      <c r="B184" s="24" t="s">
        <v>416</v>
      </c>
      <c r="C184" s="24" t="s">
        <v>429</v>
      </c>
      <c r="D184" s="24" t="s">
        <v>430</v>
      </c>
      <c r="E184" s="19">
        <v>46882</v>
      </c>
      <c r="F184" s="26"/>
    </row>
    <row r="185" spans="1:6">
      <c r="A185" s="16">
        <v>181</v>
      </c>
      <c r="B185" s="24" t="s">
        <v>169</v>
      </c>
      <c r="C185" s="24" t="s">
        <v>431</v>
      </c>
      <c r="D185" s="24" t="s">
        <v>432</v>
      </c>
      <c r="E185" s="19">
        <v>46851</v>
      </c>
      <c r="F185" s="26"/>
    </row>
    <row r="186" spans="1:6">
      <c r="A186" s="16">
        <v>182</v>
      </c>
      <c r="B186" s="24" t="s">
        <v>169</v>
      </c>
      <c r="C186" s="24" t="s">
        <v>433</v>
      </c>
      <c r="D186" s="24" t="s">
        <v>434</v>
      </c>
      <c r="E186" s="19">
        <v>46851</v>
      </c>
      <c r="F186" s="26"/>
    </row>
    <row r="187" spans="1:6">
      <c r="A187" s="16">
        <v>183</v>
      </c>
      <c r="B187" s="24" t="s">
        <v>416</v>
      </c>
      <c r="C187" s="24" t="s">
        <v>435</v>
      </c>
      <c r="D187" s="24" t="s">
        <v>436</v>
      </c>
      <c r="E187" s="19">
        <v>46882</v>
      </c>
      <c r="F187" s="26"/>
    </row>
    <row r="188" spans="1:6">
      <c r="A188" s="16">
        <v>184</v>
      </c>
      <c r="B188" s="24" t="s">
        <v>169</v>
      </c>
      <c r="C188" s="24" t="s">
        <v>437</v>
      </c>
      <c r="D188" s="24" t="s">
        <v>438</v>
      </c>
      <c r="E188" s="19">
        <v>46851</v>
      </c>
      <c r="F188" s="26"/>
    </row>
    <row r="189" spans="1:6">
      <c r="A189" s="16">
        <v>185</v>
      </c>
      <c r="B189" s="24" t="s">
        <v>9</v>
      </c>
      <c r="C189" s="24" t="s">
        <v>439</v>
      </c>
      <c r="D189" s="24" t="s">
        <v>440</v>
      </c>
      <c r="E189" s="19">
        <v>46925</v>
      </c>
      <c r="F189" s="26"/>
    </row>
    <row r="190" spans="1:6">
      <c r="A190" s="16">
        <v>186</v>
      </c>
      <c r="B190" s="24" t="s">
        <v>15</v>
      </c>
      <c r="C190" s="24" t="s">
        <v>441</v>
      </c>
      <c r="D190" s="24" t="s">
        <v>442</v>
      </c>
      <c r="E190" s="19">
        <v>46781</v>
      </c>
      <c r="F190" s="26"/>
    </row>
    <row r="191" spans="1:6">
      <c r="A191" s="16">
        <v>187</v>
      </c>
      <c r="B191" s="24" t="s">
        <v>416</v>
      </c>
      <c r="C191" s="24" t="s">
        <v>443</v>
      </c>
      <c r="D191" s="24" t="s">
        <v>444</v>
      </c>
      <c r="E191" s="19">
        <v>46882</v>
      </c>
      <c r="F191" s="26"/>
    </row>
    <row r="192" spans="1:6">
      <c r="A192" s="16">
        <v>188</v>
      </c>
      <c r="B192" s="24" t="s">
        <v>416</v>
      </c>
      <c r="C192" s="24" t="s">
        <v>445</v>
      </c>
      <c r="D192" s="24" t="s">
        <v>446</v>
      </c>
      <c r="E192" s="19">
        <v>46882</v>
      </c>
      <c r="F192" s="26"/>
    </row>
    <row r="193" spans="1:6">
      <c r="A193" s="16">
        <v>189</v>
      </c>
      <c r="B193" s="24" t="s">
        <v>416</v>
      </c>
      <c r="C193" s="24" t="s">
        <v>447</v>
      </c>
      <c r="D193" s="24" t="s">
        <v>448</v>
      </c>
      <c r="E193" s="19">
        <v>46882</v>
      </c>
      <c r="F193" s="26"/>
    </row>
    <row r="194" spans="1:6">
      <c r="A194" s="16">
        <v>190</v>
      </c>
      <c r="B194" s="24" t="s">
        <v>15</v>
      </c>
      <c r="C194" s="24" t="s">
        <v>449</v>
      </c>
      <c r="D194" s="24" t="s">
        <v>450</v>
      </c>
      <c r="E194" s="19">
        <v>46781</v>
      </c>
      <c r="F194" s="26"/>
    </row>
    <row r="195" spans="1:6">
      <c r="A195" s="16">
        <v>191</v>
      </c>
      <c r="B195" s="24" t="s">
        <v>9</v>
      </c>
      <c r="C195" s="24" t="s">
        <v>451</v>
      </c>
      <c r="D195" s="24" t="s">
        <v>452</v>
      </c>
      <c r="E195" s="19">
        <v>46873</v>
      </c>
      <c r="F195" s="26"/>
    </row>
    <row r="196" spans="1:6">
      <c r="A196" s="16">
        <v>192</v>
      </c>
      <c r="B196" s="24" t="s">
        <v>161</v>
      </c>
      <c r="C196" s="24" t="s">
        <v>453</v>
      </c>
      <c r="D196" s="24" t="s">
        <v>454</v>
      </c>
      <c r="E196" s="19">
        <v>46925</v>
      </c>
      <c r="F196" s="26"/>
    </row>
    <row r="197" spans="1:6">
      <c r="A197" s="16">
        <v>193</v>
      </c>
      <c r="B197" s="24" t="s">
        <v>15</v>
      </c>
      <c r="C197" s="24" t="s">
        <v>455</v>
      </c>
      <c r="D197" s="24" t="s">
        <v>456</v>
      </c>
      <c r="E197" s="19">
        <v>46781</v>
      </c>
      <c r="F197" s="26"/>
    </row>
    <row r="198" spans="1:6">
      <c r="A198" s="16">
        <v>194</v>
      </c>
      <c r="B198" s="24" t="s">
        <v>161</v>
      </c>
      <c r="C198" s="24" t="s">
        <v>457</v>
      </c>
      <c r="D198" s="24" t="s">
        <v>458</v>
      </c>
      <c r="E198" s="19">
        <v>46945</v>
      </c>
      <c r="F198" s="26"/>
    </row>
    <row r="199" spans="1:6">
      <c r="A199" s="16">
        <v>195</v>
      </c>
      <c r="B199" s="24" t="s">
        <v>161</v>
      </c>
      <c r="C199" s="24" t="s">
        <v>459</v>
      </c>
      <c r="D199" s="24" t="s">
        <v>460</v>
      </c>
      <c r="E199" s="19">
        <v>46925</v>
      </c>
      <c r="F199" s="26"/>
    </row>
    <row r="200" spans="1:6">
      <c r="A200" s="16">
        <v>196</v>
      </c>
      <c r="B200" s="24" t="s">
        <v>161</v>
      </c>
      <c r="C200" s="24" t="s">
        <v>461</v>
      </c>
      <c r="D200" s="24" t="s">
        <v>462</v>
      </c>
      <c r="E200" s="19">
        <v>46925</v>
      </c>
      <c r="F200" s="26"/>
    </row>
    <row r="201" spans="1:6">
      <c r="A201" s="16">
        <v>197</v>
      </c>
      <c r="B201" s="24" t="s">
        <v>66</v>
      </c>
      <c r="C201" s="24" t="s">
        <v>463</v>
      </c>
      <c r="D201" s="24" t="s">
        <v>464</v>
      </c>
      <c r="E201" s="19">
        <v>46925</v>
      </c>
      <c r="F201" s="26"/>
    </row>
    <row r="202" spans="1:6">
      <c r="A202" s="16">
        <v>198</v>
      </c>
      <c r="B202" s="24" t="s">
        <v>465</v>
      </c>
      <c r="C202" s="24" t="s">
        <v>466</v>
      </c>
      <c r="D202" s="24" t="s">
        <v>467</v>
      </c>
      <c r="E202" s="19">
        <v>46717</v>
      </c>
      <c r="F202" s="26"/>
    </row>
    <row r="203" spans="1:6">
      <c r="A203" s="16">
        <v>199</v>
      </c>
      <c r="B203" s="24" t="s">
        <v>161</v>
      </c>
      <c r="C203" s="24" t="s">
        <v>468</v>
      </c>
      <c r="D203" s="24" t="s">
        <v>469</v>
      </c>
      <c r="E203" s="19">
        <v>46925</v>
      </c>
      <c r="F203" s="26"/>
    </row>
    <row r="204" spans="1:6">
      <c r="A204" s="16">
        <v>200</v>
      </c>
      <c r="B204" s="24" t="s">
        <v>15</v>
      </c>
      <c r="C204" s="24" t="s">
        <v>470</v>
      </c>
      <c r="D204" s="24" t="s">
        <v>471</v>
      </c>
      <c r="E204" s="19">
        <v>46781</v>
      </c>
      <c r="F204" s="26"/>
    </row>
    <row r="205" spans="1:6">
      <c r="A205" s="16">
        <v>201</v>
      </c>
      <c r="B205" s="24" t="s">
        <v>472</v>
      </c>
      <c r="C205" s="24" t="s">
        <v>473</v>
      </c>
      <c r="D205" s="24" t="s">
        <v>474</v>
      </c>
      <c r="E205" s="19">
        <v>46887</v>
      </c>
      <c r="F205" s="26"/>
    </row>
    <row r="206" spans="1:6">
      <c r="A206" s="16">
        <v>202</v>
      </c>
      <c r="B206" s="24" t="s">
        <v>472</v>
      </c>
      <c r="C206" s="24" t="s">
        <v>475</v>
      </c>
      <c r="D206" s="24" t="s">
        <v>476</v>
      </c>
      <c r="E206" s="19">
        <v>46887</v>
      </c>
      <c r="F206" s="26"/>
    </row>
    <row r="207" spans="1:6">
      <c r="A207" s="16">
        <v>203</v>
      </c>
      <c r="B207" s="24" t="s">
        <v>472</v>
      </c>
      <c r="C207" s="24" t="s">
        <v>477</v>
      </c>
      <c r="D207" s="24" t="s">
        <v>478</v>
      </c>
      <c r="E207" s="19">
        <v>46887</v>
      </c>
      <c r="F207" s="26"/>
    </row>
    <row r="208" spans="1:6">
      <c r="A208" s="16">
        <v>204</v>
      </c>
      <c r="B208" s="24" t="s">
        <v>472</v>
      </c>
      <c r="C208" s="24" t="s">
        <v>479</v>
      </c>
      <c r="D208" s="24" t="s">
        <v>480</v>
      </c>
      <c r="E208" s="19">
        <v>46887</v>
      </c>
      <c r="F208" s="26"/>
    </row>
    <row r="209" spans="1:6">
      <c r="A209" s="16">
        <v>205</v>
      </c>
      <c r="B209" s="24" t="s">
        <v>472</v>
      </c>
      <c r="C209" s="24" t="s">
        <v>481</v>
      </c>
      <c r="D209" s="24" t="s">
        <v>482</v>
      </c>
      <c r="E209" s="19">
        <v>46887</v>
      </c>
      <c r="F209" s="26"/>
    </row>
    <row r="210" spans="1:6">
      <c r="A210" s="16">
        <v>206</v>
      </c>
      <c r="B210" s="24" t="s">
        <v>483</v>
      </c>
      <c r="C210" s="24" t="s">
        <v>484</v>
      </c>
      <c r="D210" s="24" t="s">
        <v>485</v>
      </c>
      <c r="E210" s="19">
        <v>46945</v>
      </c>
      <c r="F210" s="26"/>
    </row>
    <row r="211" spans="1:6">
      <c r="A211" s="16">
        <v>207</v>
      </c>
      <c r="B211" s="24" t="s">
        <v>483</v>
      </c>
      <c r="C211" s="24" t="s">
        <v>486</v>
      </c>
      <c r="D211" s="24" t="s">
        <v>487</v>
      </c>
      <c r="E211" s="19">
        <v>46945</v>
      </c>
      <c r="F211" s="26"/>
    </row>
    <row r="212" spans="1:6">
      <c r="A212" s="16">
        <v>208</v>
      </c>
      <c r="B212" s="24" t="s">
        <v>483</v>
      </c>
      <c r="C212" s="24" t="s">
        <v>488</v>
      </c>
      <c r="D212" s="24" t="s">
        <v>489</v>
      </c>
      <c r="E212" s="19">
        <v>46945</v>
      </c>
      <c r="F212" s="26"/>
    </row>
    <row r="213" spans="1:6">
      <c r="A213" s="16">
        <v>209</v>
      </c>
      <c r="B213" s="24" t="s">
        <v>483</v>
      </c>
      <c r="C213" s="24" t="s">
        <v>490</v>
      </c>
      <c r="D213" s="24" t="s">
        <v>491</v>
      </c>
      <c r="E213" s="19">
        <v>46945</v>
      </c>
      <c r="F213" s="26"/>
    </row>
    <row r="214" spans="1:6">
      <c r="A214" s="16">
        <v>210</v>
      </c>
      <c r="B214" s="24" t="s">
        <v>483</v>
      </c>
      <c r="C214" s="24" t="s">
        <v>492</v>
      </c>
      <c r="D214" s="24" t="s">
        <v>493</v>
      </c>
      <c r="E214" s="19">
        <v>46945</v>
      </c>
      <c r="F214" s="26"/>
    </row>
    <row r="215" spans="1:6">
      <c r="A215" s="16">
        <v>211</v>
      </c>
      <c r="B215" s="24" t="s">
        <v>465</v>
      </c>
      <c r="C215" s="24" t="s">
        <v>494</v>
      </c>
      <c r="D215" s="24" t="s">
        <v>495</v>
      </c>
      <c r="E215" s="19">
        <v>46866</v>
      </c>
      <c r="F215" s="26"/>
    </row>
    <row r="216" spans="1:6">
      <c r="A216" s="16">
        <v>212</v>
      </c>
      <c r="B216" s="24" t="s">
        <v>496</v>
      </c>
      <c r="C216" s="24" t="s">
        <v>497</v>
      </c>
      <c r="D216" s="24" t="s">
        <v>498</v>
      </c>
      <c r="E216" s="19">
        <v>46943</v>
      </c>
      <c r="F216" s="26"/>
    </row>
    <row r="217" spans="1:6">
      <c r="A217" s="16">
        <v>213</v>
      </c>
      <c r="B217" s="24" t="s">
        <v>9</v>
      </c>
      <c r="C217" s="24" t="s">
        <v>499</v>
      </c>
      <c r="D217" s="24" t="s">
        <v>500</v>
      </c>
      <c r="E217" s="19">
        <v>46873</v>
      </c>
      <c r="F217" s="26"/>
    </row>
    <row r="218" spans="1:6">
      <c r="A218" s="16">
        <v>214</v>
      </c>
      <c r="B218" s="24" t="s">
        <v>161</v>
      </c>
      <c r="C218" s="24" t="s">
        <v>501</v>
      </c>
      <c r="D218" s="24" t="s">
        <v>502</v>
      </c>
      <c r="E218" s="19">
        <v>46945</v>
      </c>
      <c r="F218" s="26"/>
    </row>
    <row r="219" spans="1:6">
      <c r="A219" s="16">
        <v>215</v>
      </c>
      <c r="B219" s="24" t="s">
        <v>161</v>
      </c>
      <c r="C219" s="24" t="s">
        <v>503</v>
      </c>
      <c r="D219" s="24" t="s">
        <v>504</v>
      </c>
      <c r="E219" s="19">
        <v>46925</v>
      </c>
      <c r="F219" s="26"/>
    </row>
    <row r="220" spans="1:6">
      <c r="A220" s="16">
        <v>216</v>
      </c>
      <c r="B220" s="24" t="s">
        <v>161</v>
      </c>
      <c r="C220" s="24" t="s">
        <v>505</v>
      </c>
      <c r="D220" s="24" t="s">
        <v>506</v>
      </c>
      <c r="E220" s="19">
        <v>46925</v>
      </c>
      <c r="F220" s="26"/>
    </row>
    <row r="221" spans="1:6">
      <c r="A221" s="16">
        <v>217</v>
      </c>
      <c r="B221" s="24" t="s">
        <v>9</v>
      </c>
      <c r="C221" s="24" t="s">
        <v>507</v>
      </c>
      <c r="D221" s="24" t="s">
        <v>508</v>
      </c>
      <c r="E221" s="19">
        <v>46925</v>
      </c>
      <c r="F221" s="26"/>
    </row>
    <row r="222" spans="1:6">
      <c r="A222" s="16">
        <v>218</v>
      </c>
      <c r="B222" s="24" t="s">
        <v>9</v>
      </c>
      <c r="C222" s="24" t="s">
        <v>509</v>
      </c>
      <c r="D222" s="24" t="s">
        <v>510</v>
      </c>
      <c r="E222" s="19">
        <v>46925</v>
      </c>
      <c r="F222" s="26"/>
    </row>
    <row r="223" spans="1:6">
      <c r="A223" s="16">
        <v>219</v>
      </c>
      <c r="B223" s="24" t="s">
        <v>9</v>
      </c>
      <c r="C223" s="24" t="s">
        <v>511</v>
      </c>
      <c r="D223" s="24" t="s">
        <v>512</v>
      </c>
      <c r="E223" s="19">
        <v>46925</v>
      </c>
      <c r="F223" s="26"/>
    </row>
    <row r="224" spans="1:6">
      <c r="A224" s="16">
        <v>220</v>
      </c>
      <c r="B224" s="24" t="s">
        <v>513</v>
      </c>
      <c r="C224" s="24" t="s">
        <v>514</v>
      </c>
      <c r="D224" s="24" t="s">
        <v>515</v>
      </c>
      <c r="E224" s="19">
        <v>46945</v>
      </c>
      <c r="F224" s="26"/>
    </row>
    <row r="225" spans="1:6">
      <c r="A225" s="16">
        <v>221</v>
      </c>
      <c r="B225" s="24" t="s">
        <v>313</v>
      </c>
      <c r="C225" s="24" t="s">
        <v>516</v>
      </c>
      <c r="D225" s="24" t="s">
        <v>517</v>
      </c>
      <c r="E225" s="19">
        <v>46945</v>
      </c>
      <c r="F225" s="26"/>
    </row>
    <row r="226" spans="1:6">
      <c r="A226" s="16">
        <v>222</v>
      </c>
      <c r="B226" s="24" t="s">
        <v>518</v>
      </c>
      <c r="C226" s="24" t="s">
        <v>519</v>
      </c>
      <c r="D226" s="24" t="s">
        <v>520</v>
      </c>
      <c r="E226" s="19">
        <v>46887</v>
      </c>
      <c r="F226" s="26"/>
    </row>
    <row r="227" spans="1:6">
      <c r="A227" s="16">
        <v>223</v>
      </c>
      <c r="B227" s="24" t="s">
        <v>9</v>
      </c>
      <c r="C227" s="24" t="s">
        <v>521</v>
      </c>
      <c r="D227" s="24" t="s">
        <v>522</v>
      </c>
      <c r="E227" s="19">
        <v>46873</v>
      </c>
      <c r="F227" s="26"/>
    </row>
    <row r="228" spans="1:6">
      <c r="A228" s="16">
        <v>224</v>
      </c>
      <c r="B228" s="24" t="s">
        <v>513</v>
      </c>
      <c r="C228" s="24" t="s">
        <v>523</v>
      </c>
      <c r="D228" s="24" t="s">
        <v>524</v>
      </c>
      <c r="E228" s="19">
        <v>46945</v>
      </c>
      <c r="F228" s="26"/>
    </row>
    <row r="229" spans="1:6">
      <c r="A229" s="16">
        <v>225</v>
      </c>
      <c r="B229" s="24" t="s">
        <v>9</v>
      </c>
      <c r="C229" s="24" t="s">
        <v>525</v>
      </c>
      <c r="D229" s="24" t="s">
        <v>526</v>
      </c>
      <c r="E229" s="19">
        <v>46873</v>
      </c>
      <c r="F229" s="26"/>
    </row>
    <row r="230" spans="1:6">
      <c r="A230" s="16">
        <v>226</v>
      </c>
      <c r="B230" s="24" t="s">
        <v>527</v>
      </c>
      <c r="C230" s="24" t="s">
        <v>528</v>
      </c>
      <c r="D230" s="24" t="s">
        <v>529</v>
      </c>
      <c r="E230" s="19">
        <v>46887</v>
      </c>
      <c r="F230" s="26"/>
    </row>
    <row r="231" spans="1:6">
      <c r="A231" s="16">
        <v>227</v>
      </c>
      <c r="B231" s="24" t="s">
        <v>530</v>
      </c>
      <c r="C231" s="24" t="s">
        <v>531</v>
      </c>
      <c r="D231" s="24" t="s">
        <v>532</v>
      </c>
      <c r="E231" s="19">
        <v>46887</v>
      </c>
      <c r="F231" s="26"/>
    </row>
    <row r="232" spans="1:6">
      <c r="A232" s="16">
        <v>228</v>
      </c>
      <c r="B232" s="24" t="s">
        <v>533</v>
      </c>
      <c r="C232" s="24" t="s">
        <v>534</v>
      </c>
      <c r="D232" s="24" t="s">
        <v>535</v>
      </c>
      <c r="E232" s="19">
        <v>46925</v>
      </c>
      <c r="F232" s="26"/>
    </row>
    <row r="233" spans="1:6">
      <c r="A233" s="16">
        <v>229</v>
      </c>
      <c r="B233" s="24" t="s">
        <v>513</v>
      </c>
      <c r="C233" s="24" t="s">
        <v>536</v>
      </c>
      <c r="D233" s="24" t="s">
        <v>537</v>
      </c>
      <c r="E233" s="19">
        <v>46945</v>
      </c>
      <c r="F233" s="26"/>
    </row>
    <row r="234" spans="1:6">
      <c r="A234" s="16">
        <v>230</v>
      </c>
      <c r="B234" s="24" t="s">
        <v>513</v>
      </c>
      <c r="C234" s="24" t="s">
        <v>538</v>
      </c>
      <c r="D234" s="24" t="s">
        <v>539</v>
      </c>
      <c r="E234" s="19">
        <v>46945</v>
      </c>
      <c r="F234" s="26"/>
    </row>
    <row r="235" spans="1:6">
      <c r="A235" s="16">
        <v>231</v>
      </c>
      <c r="B235" s="24" t="s">
        <v>9</v>
      </c>
      <c r="C235" s="24" t="s">
        <v>540</v>
      </c>
      <c r="D235" s="24" t="s">
        <v>541</v>
      </c>
      <c r="E235" s="19">
        <v>46873</v>
      </c>
      <c r="F235" s="26"/>
    </row>
    <row r="236" spans="1:6">
      <c r="A236" s="16">
        <v>232</v>
      </c>
      <c r="B236" s="24" t="s">
        <v>513</v>
      </c>
      <c r="C236" s="24" t="s">
        <v>542</v>
      </c>
      <c r="D236" s="24" t="s">
        <v>543</v>
      </c>
      <c r="E236" s="19">
        <v>46945</v>
      </c>
      <c r="F236" s="26"/>
    </row>
    <row r="237" spans="1:6">
      <c r="A237" s="16">
        <v>233</v>
      </c>
      <c r="B237" s="24" t="s">
        <v>513</v>
      </c>
      <c r="C237" s="24" t="s">
        <v>544</v>
      </c>
      <c r="D237" s="24" t="s">
        <v>545</v>
      </c>
      <c r="E237" s="19">
        <v>46945</v>
      </c>
      <c r="F237" s="26"/>
    </row>
    <row r="238" spans="1:6">
      <c r="A238" s="16">
        <v>234</v>
      </c>
      <c r="B238" s="24" t="s">
        <v>243</v>
      </c>
      <c r="C238" s="24" t="s">
        <v>546</v>
      </c>
      <c r="D238" s="24" t="s">
        <v>547</v>
      </c>
      <c r="E238" s="19">
        <v>46511</v>
      </c>
      <c r="F238" s="26"/>
    </row>
    <row r="239" spans="1:6">
      <c r="A239" s="16">
        <v>235</v>
      </c>
      <c r="B239" s="24" t="s">
        <v>548</v>
      </c>
      <c r="C239" s="24" t="s">
        <v>549</v>
      </c>
      <c r="D239" s="24" t="s">
        <v>550</v>
      </c>
      <c r="E239" s="19">
        <v>46887</v>
      </c>
      <c r="F239" s="26"/>
    </row>
    <row r="240" spans="1:6">
      <c r="A240" s="16">
        <v>236</v>
      </c>
      <c r="B240" s="24" t="s">
        <v>513</v>
      </c>
      <c r="C240" s="24" t="s">
        <v>551</v>
      </c>
      <c r="D240" s="24" t="s">
        <v>552</v>
      </c>
      <c r="E240" s="19">
        <v>46945</v>
      </c>
      <c r="F240" s="26"/>
    </row>
    <row r="241" spans="1:6">
      <c r="A241" s="16">
        <v>237</v>
      </c>
      <c r="B241" s="24" t="s">
        <v>115</v>
      </c>
      <c r="C241" s="24" t="s">
        <v>553</v>
      </c>
      <c r="D241" s="24" t="s">
        <v>554</v>
      </c>
      <c r="E241" s="19">
        <v>46743</v>
      </c>
      <c r="F241" s="26"/>
    </row>
    <row r="242" spans="1:6">
      <c r="A242" s="16">
        <v>238</v>
      </c>
      <c r="B242" s="24" t="s">
        <v>9</v>
      </c>
      <c r="C242" s="24" t="s">
        <v>555</v>
      </c>
      <c r="D242" s="24" t="s">
        <v>556</v>
      </c>
      <c r="E242" s="19">
        <v>46873</v>
      </c>
      <c r="F242" s="26"/>
    </row>
    <row r="243" spans="1:6">
      <c r="A243" s="16">
        <v>239</v>
      </c>
      <c r="B243" s="24" t="s">
        <v>527</v>
      </c>
      <c r="C243" s="24" t="s">
        <v>557</v>
      </c>
      <c r="D243" s="24" t="s">
        <v>558</v>
      </c>
      <c r="E243" s="19">
        <v>46887</v>
      </c>
      <c r="F243" s="26"/>
    </row>
    <row r="244" spans="1:6">
      <c r="A244" s="16">
        <v>240</v>
      </c>
      <c r="B244" s="24" t="s">
        <v>161</v>
      </c>
      <c r="C244" s="24" t="s">
        <v>559</v>
      </c>
      <c r="D244" s="24" t="s">
        <v>560</v>
      </c>
      <c r="E244" s="19">
        <v>46925</v>
      </c>
      <c r="F244" s="26"/>
    </row>
    <row r="245" spans="1:6">
      <c r="A245" s="16">
        <v>241</v>
      </c>
      <c r="B245" s="24" t="s">
        <v>161</v>
      </c>
      <c r="C245" s="24" t="s">
        <v>561</v>
      </c>
      <c r="D245" s="24" t="s">
        <v>562</v>
      </c>
      <c r="E245" s="19">
        <v>46925</v>
      </c>
      <c r="F245" s="26"/>
    </row>
    <row r="246" spans="1:6">
      <c r="A246" s="16">
        <v>242</v>
      </c>
      <c r="B246" s="24" t="s">
        <v>161</v>
      </c>
      <c r="C246" s="24" t="s">
        <v>563</v>
      </c>
      <c r="D246" s="24" t="s">
        <v>564</v>
      </c>
      <c r="E246" s="19">
        <v>46945</v>
      </c>
      <c r="F246" s="26"/>
    </row>
    <row r="247" spans="1:6">
      <c r="A247" s="16">
        <v>243</v>
      </c>
      <c r="B247" s="24" t="s">
        <v>533</v>
      </c>
      <c r="C247" s="24" t="s">
        <v>565</v>
      </c>
      <c r="D247" s="24" t="s">
        <v>566</v>
      </c>
      <c r="E247" s="19">
        <v>46925</v>
      </c>
      <c r="F247" s="26"/>
    </row>
    <row r="248" spans="1:6">
      <c r="A248" s="16">
        <v>244</v>
      </c>
      <c r="B248" s="24" t="s">
        <v>513</v>
      </c>
      <c r="C248" s="24" t="s">
        <v>567</v>
      </c>
      <c r="D248" s="24" t="s">
        <v>568</v>
      </c>
      <c r="E248" s="19">
        <v>46945</v>
      </c>
      <c r="F248" s="26"/>
    </row>
    <row r="249" spans="1:6">
      <c r="A249" s="16">
        <v>245</v>
      </c>
      <c r="B249" s="24" t="s">
        <v>513</v>
      </c>
      <c r="C249" s="24" t="s">
        <v>542</v>
      </c>
      <c r="D249" s="24" t="s">
        <v>569</v>
      </c>
      <c r="E249" s="19">
        <v>46945</v>
      </c>
      <c r="F249" s="26"/>
    </row>
    <row r="250" spans="1:6">
      <c r="A250" s="16">
        <v>246</v>
      </c>
      <c r="B250" s="24" t="s">
        <v>513</v>
      </c>
      <c r="C250" s="24" t="s">
        <v>538</v>
      </c>
      <c r="D250" s="24" t="s">
        <v>570</v>
      </c>
      <c r="E250" s="19">
        <v>46945</v>
      </c>
      <c r="F250" s="26"/>
    </row>
    <row r="251" spans="1:6">
      <c r="A251" s="16">
        <v>247</v>
      </c>
      <c r="B251" s="24" t="s">
        <v>15</v>
      </c>
      <c r="C251" s="24" t="s">
        <v>571</v>
      </c>
      <c r="D251" s="24" t="s">
        <v>572</v>
      </c>
      <c r="E251" s="19">
        <v>46771</v>
      </c>
      <c r="F251" s="26"/>
    </row>
    <row r="252" spans="1:6">
      <c r="A252" s="16">
        <v>248</v>
      </c>
      <c r="B252" s="24" t="s">
        <v>115</v>
      </c>
      <c r="C252" s="24" t="s">
        <v>573</v>
      </c>
      <c r="D252" s="24" t="s">
        <v>574</v>
      </c>
      <c r="E252" s="19">
        <v>46743</v>
      </c>
      <c r="F252" s="26"/>
    </row>
    <row r="253" spans="1:6">
      <c r="A253" s="16">
        <v>249</v>
      </c>
      <c r="B253" s="24" t="s">
        <v>145</v>
      </c>
      <c r="C253" s="24" t="s">
        <v>575</v>
      </c>
      <c r="D253" s="24" t="s">
        <v>576</v>
      </c>
      <c r="E253" s="19">
        <v>46893</v>
      </c>
      <c r="F253" s="26"/>
    </row>
    <row r="254" spans="1:6">
      <c r="A254" s="16">
        <v>250</v>
      </c>
      <c r="B254" s="24" t="s">
        <v>577</v>
      </c>
      <c r="C254" s="24" t="s">
        <v>578</v>
      </c>
      <c r="D254" s="24" t="s">
        <v>579</v>
      </c>
      <c r="E254" s="19">
        <v>46929</v>
      </c>
      <c r="F254" s="26"/>
    </row>
    <row r="255" spans="1:6">
      <c r="A255" s="16">
        <v>251</v>
      </c>
      <c r="B255" s="24" t="s">
        <v>115</v>
      </c>
      <c r="C255" s="24" t="s">
        <v>580</v>
      </c>
      <c r="D255" s="24" t="s">
        <v>581</v>
      </c>
      <c r="E255" s="19">
        <v>46529</v>
      </c>
      <c r="F255" s="26"/>
    </row>
    <row r="256" spans="1:6">
      <c r="A256" s="16">
        <v>252</v>
      </c>
      <c r="B256" s="24" t="s">
        <v>115</v>
      </c>
      <c r="C256" s="24" t="s">
        <v>582</v>
      </c>
      <c r="D256" s="24" t="s">
        <v>583</v>
      </c>
      <c r="E256" s="19">
        <v>46529</v>
      </c>
      <c r="F256" s="26"/>
    </row>
    <row r="257" spans="1:6">
      <c r="A257" s="16">
        <v>253</v>
      </c>
      <c r="B257" s="24" t="s">
        <v>513</v>
      </c>
      <c r="C257" s="24" t="s">
        <v>551</v>
      </c>
      <c r="D257" s="24" t="s">
        <v>584</v>
      </c>
      <c r="E257" s="19">
        <v>46945</v>
      </c>
      <c r="F257" s="26"/>
    </row>
    <row r="258" spans="1:6">
      <c r="A258" s="16">
        <v>254</v>
      </c>
      <c r="B258" s="24" t="s">
        <v>513</v>
      </c>
      <c r="C258" s="24" t="s">
        <v>544</v>
      </c>
      <c r="D258" s="24" t="s">
        <v>585</v>
      </c>
      <c r="E258" s="19">
        <v>46945</v>
      </c>
      <c r="F258" s="26"/>
    </row>
    <row r="259" spans="1:6">
      <c r="A259" s="16">
        <v>255</v>
      </c>
      <c r="B259" s="24" t="s">
        <v>513</v>
      </c>
      <c r="C259" s="24" t="s">
        <v>586</v>
      </c>
      <c r="D259" s="24" t="s">
        <v>587</v>
      </c>
      <c r="E259" s="19">
        <v>46945</v>
      </c>
      <c r="F259" s="26"/>
    </row>
    <row r="260" spans="1:6">
      <c r="A260" s="16">
        <v>256</v>
      </c>
      <c r="B260" s="24" t="s">
        <v>513</v>
      </c>
      <c r="C260" s="24" t="s">
        <v>588</v>
      </c>
      <c r="D260" s="24" t="s">
        <v>589</v>
      </c>
      <c r="E260" s="19">
        <v>46945</v>
      </c>
      <c r="F260" s="26"/>
    </row>
    <row r="261" spans="1:6">
      <c r="A261" s="16">
        <v>257</v>
      </c>
      <c r="B261" s="24" t="s">
        <v>513</v>
      </c>
      <c r="C261" s="24" t="s">
        <v>590</v>
      </c>
      <c r="D261" s="24" t="s">
        <v>591</v>
      </c>
      <c r="E261" s="19">
        <v>46945</v>
      </c>
      <c r="F261" s="26"/>
    </row>
    <row r="262" spans="1:6">
      <c r="A262" s="16">
        <v>258</v>
      </c>
      <c r="B262" s="24" t="s">
        <v>513</v>
      </c>
      <c r="C262" s="24" t="s">
        <v>592</v>
      </c>
      <c r="D262" s="24" t="s">
        <v>593</v>
      </c>
      <c r="E262" s="19">
        <v>46945</v>
      </c>
      <c r="F262" s="26"/>
    </row>
    <row r="263" spans="1:6">
      <c r="A263" s="16">
        <v>259</v>
      </c>
      <c r="B263" s="24" t="s">
        <v>295</v>
      </c>
      <c r="C263" s="24" t="s">
        <v>594</v>
      </c>
      <c r="D263" s="24" t="s">
        <v>595</v>
      </c>
      <c r="E263" s="19">
        <v>46851</v>
      </c>
      <c r="F263" s="26"/>
    </row>
    <row r="264" spans="1:6">
      <c r="A264" s="16">
        <v>260</v>
      </c>
      <c r="B264" s="24" t="s">
        <v>513</v>
      </c>
      <c r="C264" s="24" t="s">
        <v>596</v>
      </c>
      <c r="D264" s="24" t="s">
        <v>597</v>
      </c>
      <c r="E264" s="19">
        <v>46945</v>
      </c>
      <c r="F264" s="26"/>
    </row>
    <row r="265" spans="1:6">
      <c r="A265" s="16">
        <v>261</v>
      </c>
      <c r="B265" s="24" t="s">
        <v>9</v>
      </c>
      <c r="C265" s="24" t="s">
        <v>598</v>
      </c>
      <c r="D265" s="24" t="s">
        <v>599</v>
      </c>
      <c r="E265" s="19">
        <v>46851</v>
      </c>
      <c r="F265" s="26"/>
    </row>
    <row r="266" spans="1:6">
      <c r="A266" s="16">
        <v>262</v>
      </c>
      <c r="B266" s="24" t="s">
        <v>15</v>
      </c>
      <c r="C266" s="24" t="s">
        <v>600</v>
      </c>
      <c r="D266" s="24" t="s">
        <v>601</v>
      </c>
      <c r="E266" s="19">
        <v>46781</v>
      </c>
      <c r="F266" s="26"/>
    </row>
    <row r="267" spans="1:6">
      <c r="A267" s="16">
        <v>263</v>
      </c>
      <c r="B267" s="24" t="s">
        <v>602</v>
      </c>
      <c r="C267" s="24" t="s">
        <v>603</v>
      </c>
      <c r="D267" s="24" t="s">
        <v>604</v>
      </c>
      <c r="E267" s="19">
        <v>46945</v>
      </c>
      <c r="F267" s="26"/>
    </row>
    <row r="268" spans="1:6">
      <c r="A268" s="16">
        <v>264</v>
      </c>
      <c r="B268" s="24" t="s">
        <v>602</v>
      </c>
      <c r="C268" s="24" t="s">
        <v>605</v>
      </c>
      <c r="D268" s="24" t="s">
        <v>606</v>
      </c>
      <c r="E268" s="19">
        <v>46945</v>
      </c>
      <c r="F268" s="26"/>
    </row>
    <row r="269" spans="1:6">
      <c r="A269" s="16">
        <v>265</v>
      </c>
      <c r="B269" s="24" t="s">
        <v>9</v>
      </c>
      <c r="C269" s="24" t="s">
        <v>607</v>
      </c>
      <c r="D269" s="24" t="s">
        <v>608</v>
      </c>
      <c r="E269" s="19">
        <v>46851</v>
      </c>
      <c r="F269" s="26"/>
    </row>
    <row r="270" spans="1:6">
      <c r="A270" s="16">
        <v>266</v>
      </c>
      <c r="B270" s="24" t="s">
        <v>609</v>
      </c>
      <c r="C270" s="24" t="s">
        <v>610</v>
      </c>
      <c r="D270" s="24" t="s">
        <v>611</v>
      </c>
      <c r="E270" s="19">
        <v>46887</v>
      </c>
      <c r="F270" s="26"/>
    </row>
    <row r="271" spans="1:6">
      <c r="A271" s="16">
        <v>267</v>
      </c>
      <c r="B271" s="24" t="s">
        <v>609</v>
      </c>
      <c r="C271" s="24" t="s">
        <v>612</v>
      </c>
      <c r="D271" s="24" t="s">
        <v>613</v>
      </c>
      <c r="E271" s="19">
        <v>46887</v>
      </c>
      <c r="F271" s="26"/>
    </row>
    <row r="272" spans="1:6">
      <c r="A272" s="16">
        <v>268</v>
      </c>
      <c r="B272" s="24" t="s">
        <v>416</v>
      </c>
      <c r="C272" s="24" t="s">
        <v>614</v>
      </c>
      <c r="D272" s="24" t="s">
        <v>615</v>
      </c>
      <c r="E272" s="19">
        <v>46882</v>
      </c>
      <c r="F272" s="26"/>
    </row>
    <row r="273" spans="1:6">
      <c r="A273" s="16">
        <v>269</v>
      </c>
      <c r="B273" s="24" t="s">
        <v>416</v>
      </c>
      <c r="C273" s="24" t="s">
        <v>616</v>
      </c>
      <c r="D273" s="24" t="s">
        <v>617</v>
      </c>
      <c r="E273" s="19">
        <v>46882</v>
      </c>
      <c r="F273" s="26"/>
    </row>
    <row r="274" spans="1:6">
      <c r="A274" s="16">
        <v>270</v>
      </c>
      <c r="B274" s="24" t="s">
        <v>618</v>
      </c>
      <c r="C274" s="24" t="s">
        <v>619</v>
      </c>
      <c r="D274" s="24" t="s">
        <v>620</v>
      </c>
      <c r="E274" s="19">
        <v>46954</v>
      </c>
      <c r="F274" s="26"/>
    </row>
    <row r="275" spans="1:6">
      <c r="A275" s="16">
        <v>271</v>
      </c>
      <c r="B275" s="24" t="s">
        <v>115</v>
      </c>
      <c r="C275" s="24" t="s">
        <v>621</v>
      </c>
      <c r="D275" s="24" t="s">
        <v>622</v>
      </c>
      <c r="E275" s="19">
        <v>46743</v>
      </c>
      <c r="F275" s="26"/>
    </row>
    <row r="276" spans="1:6">
      <c r="A276" s="16">
        <v>272</v>
      </c>
      <c r="B276" s="24" t="s">
        <v>618</v>
      </c>
      <c r="C276" s="24" t="s">
        <v>623</v>
      </c>
      <c r="D276" s="24" t="s">
        <v>624</v>
      </c>
      <c r="E276" s="19">
        <v>46954</v>
      </c>
      <c r="F276" s="26"/>
    </row>
    <row r="277" spans="1:6">
      <c r="A277" s="16">
        <v>273</v>
      </c>
      <c r="B277" s="24" t="s">
        <v>625</v>
      </c>
      <c r="C277" s="24" t="s">
        <v>626</v>
      </c>
      <c r="D277" s="24" t="s">
        <v>627</v>
      </c>
      <c r="E277" s="19">
        <v>46954</v>
      </c>
      <c r="F277" s="26"/>
    </row>
    <row r="278" spans="1:6">
      <c r="A278" s="16">
        <v>274</v>
      </c>
      <c r="B278" s="24" t="s">
        <v>9</v>
      </c>
      <c r="C278" s="24" t="s">
        <v>628</v>
      </c>
      <c r="D278" s="24" t="s">
        <v>629</v>
      </c>
      <c r="E278" s="19">
        <v>46945</v>
      </c>
      <c r="F278" s="26"/>
    </row>
    <row r="279" spans="1:6">
      <c r="A279" s="16">
        <v>275</v>
      </c>
      <c r="B279" s="24" t="s">
        <v>618</v>
      </c>
      <c r="C279" s="24" t="s">
        <v>630</v>
      </c>
      <c r="D279" s="24" t="s">
        <v>631</v>
      </c>
      <c r="E279" s="19">
        <v>46954</v>
      </c>
      <c r="F279" s="26"/>
    </row>
    <row r="280" spans="1:6">
      <c r="A280" s="16">
        <v>276</v>
      </c>
      <c r="B280" s="24" t="s">
        <v>416</v>
      </c>
      <c r="C280" s="24" t="s">
        <v>632</v>
      </c>
      <c r="D280" s="24" t="s">
        <v>633</v>
      </c>
      <c r="E280" s="19">
        <v>46882</v>
      </c>
      <c r="F280" s="26"/>
    </row>
    <row r="281" spans="1:6">
      <c r="A281" s="16">
        <v>277</v>
      </c>
      <c r="B281" s="24" t="s">
        <v>416</v>
      </c>
      <c r="C281" s="24" t="s">
        <v>634</v>
      </c>
      <c r="D281" s="24" t="s">
        <v>635</v>
      </c>
      <c r="E281" s="19">
        <v>46882</v>
      </c>
      <c r="F281" s="26"/>
    </row>
    <row r="282" spans="1:7">
      <c r="A282" s="16">
        <v>278</v>
      </c>
      <c r="B282" s="27" t="s">
        <v>126</v>
      </c>
      <c r="C282" s="27" t="s">
        <v>636</v>
      </c>
      <c r="D282" s="24" t="s">
        <v>637</v>
      </c>
      <c r="E282" s="28">
        <v>46658</v>
      </c>
      <c r="F282" s="29"/>
      <c r="G282"/>
    </row>
    <row r="283" spans="4:4">
      <c r="D283" s="24"/>
    </row>
  </sheetData>
  <autoFilter ref="A1:D281">
    <extLst/>
  </autoFilter>
  <conditionalFormatting sqref="D1:E4 E283 D284:E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2024-09-23T02:46:00Z</dcterms:created>
  <dcterms:modified xsi:type="dcterms:W3CDTF">2025-04-30T02:50:30Z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