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340" windowHeight="12195"/>
  </bookViews>
  <sheets>
    <sheet name="延期" sheetId="2" r:id="rId1"/>
  </sheets>
  <definedNames>
    <definedName name="_xlnm._FilterDatabase" localSheetId="0" hidden="1">延期!$A$1:$D$124</definedName>
  </definedNames>
  <calcPr calcId="144525"/>
</workbook>
</file>

<file path=xl/sharedStrings.xml><?xml version="1.0" encoding="utf-8"?>
<sst xmlns="http://schemas.openxmlformats.org/spreadsheetml/2006/main" count="369" uniqueCount="277">
  <si>
    <r>
      <rPr>
        <sz val="10"/>
        <rFont val="宋体"/>
        <charset val="134"/>
      </rPr>
      <t>附件</t>
    </r>
    <r>
      <rPr>
        <sz val="10"/>
        <rFont val="Arial"/>
        <charset val="134"/>
      </rPr>
      <t>2</t>
    </r>
  </si>
  <si>
    <t>2025年第6批公路水运工程施工企业安管人员安全生产考核名单</t>
  </si>
  <si>
    <t>（延期复审）</t>
  </si>
  <si>
    <t>序号</t>
  </si>
  <si>
    <t>劳动关系所在企业</t>
  </si>
  <si>
    <t>姓名</t>
  </si>
  <si>
    <t>证书编号</t>
  </si>
  <si>
    <t>证书有效期</t>
  </si>
  <si>
    <t>备注</t>
  </si>
  <si>
    <t>中铁二十五局集团有限公司</t>
  </si>
  <si>
    <t>宋世兴</t>
  </si>
  <si>
    <t>粤交安B10G03312</t>
  </si>
  <si>
    <t>惠州交投公路建设有限公司</t>
  </si>
  <si>
    <t>黄志彬</t>
  </si>
  <si>
    <t>粤交安C21G02018</t>
  </si>
  <si>
    <t>刘孟良</t>
  </si>
  <si>
    <t>粤交安B21G01981</t>
  </si>
  <si>
    <t>赖志豪</t>
  </si>
  <si>
    <t>粤交安C18G00558</t>
  </si>
  <si>
    <t>赵子杰</t>
  </si>
  <si>
    <t>粤交安C21G02095</t>
  </si>
  <si>
    <t>中国铁建港航局集团有限公司</t>
  </si>
  <si>
    <t>田野</t>
  </si>
  <si>
    <t>粤交安B18S03401</t>
  </si>
  <si>
    <t>张立志</t>
  </si>
  <si>
    <t>粤交安B15G04593</t>
  </si>
  <si>
    <t>周燕雄</t>
  </si>
  <si>
    <t>粤交安B15G05261</t>
  </si>
  <si>
    <t>林列海</t>
  </si>
  <si>
    <t>粤交安C20G01222</t>
  </si>
  <si>
    <t>陈仲耀</t>
  </si>
  <si>
    <t>粤交安B24G00125</t>
  </si>
  <si>
    <t>杨伟刚</t>
  </si>
  <si>
    <t>粤交安C24G00130</t>
  </si>
  <si>
    <t>广东省水利水电第三工程局有限公司</t>
  </si>
  <si>
    <t>赵梓宏</t>
  </si>
  <si>
    <t>粤交安B21G02656</t>
  </si>
  <si>
    <t>阳金雷</t>
  </si>
  <si>
    <t>粤交安B24G00127</t>
  </si>
  <si>
    <t>刘惠义</t>
  </si>
  <si>
    <t>粤交安B18G04642</t>
  </si>
  <si>
    <t>中铁建大桥工程局集团南方工程有限公司</t>
  </si>
  <si>
    <t>牛凯</t>
  </si>
  <si>
    <t>粤交安C23G02711</t>
  </si>
  <si>
    <t>广州公路工程集团有限公司</t>
  </si>
  <si>
    <t>张丝琴</t>
  </si>
  <si>
    <t>粤交安C18G04315</t>
  </si>
  <si>
    <t>中国铁建投资集团有限公司</t>
  </si>
  <si>
    <t>李伟伟</t>
  </si>
  <si>
    <t>粤交安B22G00554</t>
  </si>
  <si>
    <t>冼世明</t>
  </si>
  <si>
    <t>粤交安C18G00530</t>
  </si>
  <si>
    <t>林先山</t>
  </si>
  <si>
    <t>粤交安C12G77098</t>
  </si>
  <si>
    <t>陈柏权</t>
  </si>
  <si>
    <t>粤交安C18G00523</t>
  </si>
  <si>
    <t>罗港</t>
  </si>
  <si>
    <t>粤交安C24G00126</t>
  </si>
  <si>
    <t>张心纯</t>
  </si>
  <si>
    <t>粤交安B18G04901</t>
  </si>
  <si>
    <t>邓晓莉</t>
  </si>
  <si>
    <t>粤交安C18G00151</t>
  </si>
  <si>
    <t>广东雄勤建设工程有限公司</t>
  </si>
  <si>
    <t>吴超华</t>
  </si>
  <si>
    <t>粤交安C21G01990</t>
  </si>
  <si>
    <t>肖育瑛</t>
  </si>
  <si>
    <t>粤交安C23G02683</t>
  </si>
  <si>
    <t>深圳市政集团有限公司</t>
  </si>
  <si>
    <t>肖水明</t>
  </si>
  <si>
    <t>粤交安B18G00476</t>
  </si>
  <si>
    <t>中铁广州工程局集团有限公司</t>
  </si>
  <si>
    <t>郑贤超</t>
  </si>
  <si>
    <t>粤交安B18G00637</t>
  </si>
  <si>
    <t>刘雪飞</t>
  </si>
  <si>
    <t>粤交安C18G00689</t>
  </si>
  <si>
    <t>中铁隧道局集团有限公司</t>
  </si>
  <si>
    <t>段雄涛</t>
  </si>
  <si>
    <t>粤交安C18G06374</t>
  </si>
  <si>
    <t>杨理平</t>
  </si>
  <si>
    <t>粤交安B24G00128</t>
  </si>
  <si>
    <t>何鹏</t>
  </si>
  <si>
    <t>粤交安C17S00392</t>
  </si>
  <si>
    <t>黎新祥</t>
  </si>
  <si>
    <t>粤交安C15G61199</t>
  </si>
  <si>
    <t>赵龙翔</t>
  </si>
  <si>
    <t>粤交安C19G00553</t>
  </si>
  <si>
    <t>深圳市路桥建设集团有限公司</t>
  </si>
  <si>
    <t>陈炳林</t>
  </si>
  <si>
    <t>粤交安C19G01676</t>
  </si>
  <si>
    <t>李宗新</t>
  </si>
  <si>
    <t>粤交安B19G03374</t>
  </si>
  <si>
    <t>中交第四航务工程勘察设计院有限公司</t>
  </si>
  <si>
    <t>曾明喜</t>
  </si>
  <si>
    <t>粤交安B19S01422</t>
  </si>
  <si>
    <t>罗潇</t>
  </si>
  <si>
    <t>粤交安B20G00023</t>
  </si>
  <si>
    <t>吕燕荣</t>
  </si>
  <si>
    <t>粤交安B19G00307</t>
  </si>
  <si>
    <t>蔡臻</t>
  </si>
  <si>
    <t>粤交安C19S01421</t>
  </si>
  <si>
    <t>广东景翔建设工程有限公司</t>
  </si>
  <si>
    <t>李锦沙</t>
  </si>
  <si>
    <t>粤交安A19G01937</t>
  </si>
  <si>
    <t>徐宏斌</t>
  </si>
  <si>
    <t>粤交安B13S01111</t>
  </si>
  <si>
    <t>王金龙</t>
  </si>
  <si>
    <t>粤交安C19S01427</t>
  </si>
  <si>
    <t>徐岩</t>
  </si>
  <si>
    <t>粤交安C19S01433</t>
  </si>
  <si>
    <t>陈刚</t>
  </si>
  <si>
    <t>粤交安C13S61134</t>
  </si>
  <si>
    <t>高彦君</t>
  </si>
  <si>
    <t>粤交安C13S71292</t>
  </si>
  <si>
    <t>沈启亮</t>
  </si>
  <si>
    <t>粤交安B13S01112</t>
  </si>
  <si>
    <t>张程</t>
  </si>
  <si>
    <t>粤交安C13S71296</t>
  </si>
  <si>
    <t>赵之顺</t>
  </si>
  <si>
    <t>粤交安B13S01113</t>
  </si>
  <si>
    <t>广东国轩建设工程有限公司</t>
  </si>
  <si>
    <t>黄金伟</t>
  </si>
  <si>
    <t>粤交安A19G02093</t>
  </si>
  <si>
    <t>中交第四航务工程局有限公司</t>
  </si>
  <si>
    <t>古伟杰</t>
  </si>
  <si>
    <t>粤交安C22G00633</t>
  </si>
  <si>
    <t>广东平晟路桥建设工程有限公司</t>
  </si>
  <si>
    <t>冯政</t>
  </si>
  <si>
    <t>粤交安A19G02186</t>
  </si>
  <si>
    <t>杜鹏超</t>
  </si>
  <si>
    <t>粤交安B12G06441</t>
  </si>
  <si>
    <t>王斌</t>
  </si>
  <si>
    <t>粤交安B19G00092</t>
  </si>
  <si>
    <t>武新耀</t>
  </si>
  <si>
    <t>粤交安B18G04903</t>
  </si>
  <si>
    <t>广东汇晟建设有限公司</t>
  </si>
  <si>
    <t>曾健华</t>
  </si>
  <si>
    <t>粤交安C19G02003</t>
  </si>
  <si>
    <t>王小军</t>
  </si>
  <si>
    <t>粤交安B18S03199</t>
  </si>
  <si>
    <t>马丁</t>
  </si>
  <si>
    <t>粤交安C18S03164</t>
  </si>
  <si>
    <t>广东海工建设工程有限公司</t>
  </si>
  <si>
    <t>余耀恒</t>
  </si>
  <si>
    <t>粤交安C21S03197</t>
  </si>
  <si>
    <t>东源中大公路养护工程有限公司</t>
  </si>
  <si>
    <t>翁燕婷</t>
  </si>
  <si>
    <t>粤交安C20G00001</t>
  </si>
  <si>
    <t>深圳榕亨实业集团有限公司</t>
  </si>
  <si>
    <t>黄伟华</t>
  </si>
  <si>
    <t>粤交安B22G04029</t>
  </si>
  <si>
    <t>荆仁潘</t>
  </si>
  <si>
    <t>粤交安C21G03624</t>
  </si>
  <si>
    <t>陈晶晶</t>
  </si>
  <si>
    <t>粤交安C18G06241</t>
  </si>
  <si>
    <t>何德军</t>
  </si>
  <si>
    <t>粤交安C15G78281</t>
  </si>
  <si>
    <t>黄东</t>
  </si>
  <si>
    <t>粤交安C18G06213</t>
  </si>
  <si>
    <t>黄兴洋</t>
  </si>
  <si>
    <t>粤交安C19G00839</t>
  </si>
  <si>
    <t>焦大鹏</t>
  </si>
  <si>
    <t>粤交安C18G06216</t>
  </si>
  <si>
    <t>金晶晶</t>
  </si>
  <si>
    <t>粤交安C18G06218</t>
  </si>
  <si>
    <t>李超</t>
  </si>
  <si>
    <t>粤交安C15G60884</t>
  </si>
  <si>
    <t>李刚</t>
  </si>
  <si>
    <t>粤交安C18G06220</t>
  </si>
  <si>
    <t>李盛来</t>
  </si>
  <si>
    <t>粤交安C15G78382</t>
  </si>
  <si>
    <t>李皖坡</t>
  </si>
  <si>
    <t>粤交安C18G06222</t>
  </si>
  <si>
    <t>林文波</t>
  </si>
  <si>
    <t>粤交安C19G00889</t>
  </si>
  <si>
    <t>罗冬琴</t>
  </si>
  <si>
    <t>粤交安C18G06174</t>
  </si>
  <si>
    <t>邱俊豪</t>
  </si>
  <si>
    <t>粤交安C15G78287</t>
  </si>
  <si>
    <t>孙建</t>
  </si>
  <si>
    <t>粤交安A18S02813</t>
  </si>
  <si>
    <t>谭水媛</t>
  </si>
  <si>
    <t>粤交安C19G00885</t>
  </si>
  <si>
    <t>王战</t>
  </si>
  <si>
    <t>粤交安C21G03565</t>
  </si>
  <si>
    <t>吴国强</t>
  </si>
  <si>
    <t>粤交安C15G78423</t>
  </si>
  <si>
    <t>徐华强</t>
  </si>
  <si>
    <t>粤交安C19G00791</t>
  </si>
  <si>
    <t>许成星</t>
  </si>
  <si>
    <t>粤交安C18G03802</t>
  </si>
  <si>
    <t>郝敬伟</t>
  </si>
  <si>
    <t>粤交安B18G04859</t>
  </si>
  <si>
    <t>尹海</t>
  </si>
  <si>
    <t>粤交安C18G03808</t>
  </si>
  <si>
    <t>粤交安C15G00288</t>
  </si>
  <si>
    <t>广东宏东建筑工程有限公司</t>
  </si>
  <si>
    <t>刘冬</t>
  </si>
  <si>
    <t>粤交安C19G01955</t>
  </si>
  <si>
    <t>黄渝倚</t>
  </si>
  <si>
    <t>粤交安C19G01979</t>
  </si>
  <si>
    <t>郭丽芳</t>
  </si>
  <si>
    <t>粤交安C19G02011</t>
  </si>
  <si>
    <t>谢垂育</t>
  </si>
  <si>
    <t>粤交安C19G02047</t>
  </si>
  <si>
    <t>方杰</t>
  </si>
  <si>
    <t>粤交安B20G01119</t>
  </si>
  <si>
    <t>钟爱民</t>
  </si>
  <si>
    <t>粤交安B19G03276</t>
  </si>
  <si>
    <t>陈叶婷</t>
  </si>
  <si>
    <t>粤交安C19G01967</t>
  </si>
  <si>
    <t>吴新辉</t>
  </si>
  <si>
    <t>粤交安C19G01960</t>
  </si>
  <si>
    <t>广东冠生土木技术有限公司</t>
  </si>
  <si>
    <t>夏升</t>
  </si>
  <si>
    <t>粤交安B19G04103</t>
  </si>
  <si>
    <t>林云</t>
  </si>
  <si>
    <t>粤交安B13S01110</t>
  </si>
  <si>
    <t>傅家林</t>
  </si>
  <si>
    <t>粤交安B19S01423</t>
  </si>
  <si>
    <t>张国奇</t>
  </si>
  <si>
    <t>粤交安B20G01204</t>
  </si>
  <si>
    <t>温春振</t>
  </si>
  <si>
    <t>粤交安C19S01430</t>
  </si>
  <si>
    <t>河源骏业工程有限公司</t>
  </si>
  <si>
    <t>王立新</t>
  </si>
  <si>
    <t>粤交安B20G00978</t>
  </si>
  <si>
    <t>立乔建设集团有限公司</t>
  </si>
  <si>
    <t>陈勇军</t>
  </si>
  <si>
    <t>粤交安B24G00982</t>
  </si>
  <si>
    <t>许维青</t>
  </si>
  <si>
    <t>粤交安B18G06530</t>
  </si>
  <si>
    <t>深圳市天健第一建设工程有限公司</t>
  </si>
  <si>
    <t>白龙威</t>
  </si>
  <si>
    <t>粤交安B12G06435</t>
  </si>
  <si>
    <t>阳江市交通建设有限公司</t>
  </si>
  <si>
    <t>岑元平</t>
  </si>
  <si>
    <t>粤交安B21G03474</t>
  </si>
  <si>
    <t>谢红山</t>
  </si>
  <si>
    <t>粤交安B24G00210</t>
  </si>
  <si>
    <t>刘伟</t>
  </si>
  <si>
    <t>粤交安C17S00239</t>
  </si>
  <si>
    <t>黄宇</t>
  </si>
  <si>
    <t>粤交安B18G04531</t>
  </si>
  <si>
    <t>揭英强</t>
  </si>
  <si>
    <t>粤交安B21S02991</t>
  </si>
  <si>
    <t>康贵</t>
  </si>
  <si>
    <t>粤交安B17S00339</t>
  </si>
  <si>
    <t>廖二兵</t>
  </si>
  <si>
    <t>粤交安B18S01807</t>
  </si>
  <si>
    <t>刘深</t>
  </si>
  <si>
    <t>粤交安B20S00927</t>
  </si>
  <si>
    <t>罗兴国</t>
  </si>
  <si>
    <t>粤交安C17S00240</t>
  </si>
  <si>
    <t>麦增涛</t>
  </si>
  <si>
    <t>粤交安C17S00238</t>
  </si>
  <si>
    <t>莫宏武</t>
  </si>
  <si>
    <t>粤交安B21S03863</t>
  </si>
  <si>
    <t>彭上志</t>
  </si>
  <si>
    <t>粤交安B17S00338</t>
  </si>
  <si>
    <t>吴利</t>
  </si>
  <si>
    <t>粤交安B17S00341</t>
  </si>
  <si>
    <t>谢先和</t>
  </si>
  <si>
    <t>粤交安B18S01033</t>
  </si>
  <si>
    <t>广东汇华建设集团有限公司</t>
  </si>
  <si>
    <t>董桃元</t>
  </si>
  <si>
    <t>粤交安B10G02760</t>
  </si>
  <si>
    <t>杜益明</t>
  </si>
  <si>
    <t>粤交安C23S09499</t>
  </si>
  <si>
    <t>中建四局交通投资建设有限公司</t>
  </si>
  <si>
    <t>罗国盛</t>
  </si>
  <si>
    <t>粤交安B21G02314</t>
  </si>
  <si>
    <t>程龙</t>
  </si>
  <si>
    <t>粤交安B19S05456</t>
  </si>
  <si>
    <t>张杰华</t>
  </si>
  <si>
    <t>粤交安B20G04732</t>
  </si>
  <si>
    <t>廖周文</t>
  </si>
  <si>
    <t>粤交安C21G02612</t>
  </si>
</sst>
</file>

<file path=xl/styles.xml><?xml version="1.0" encoding="utf-8"?>
<styleSheet xmlns="http://schemas.openxmlformats.org/spreadsheetml/2006/main">
  <numFmts count="5">
    <numFmt numFmtId="176" formatCode="yyyy/mm/dd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0"/>
      <name val="Arial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4"/>
      <name val="楷体_GB2312"/>
      <charset val="134"/>
    </font>
    <font>
      <b/>
      <sz val="10"/>
      <name val="黑体"/>
      <charset val="134"/>
    </font>
    <font>
      <sz val="10"/>
      <color theme="1"/>
      <name val="仿宋_GB2312"/>
      <charset val="134"/>
    </font>
    <font>
      <sz val="10"/>
      <color rgb="FF111111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15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9" borderId="10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21" fillId="18" borderId="5" applyNumberFormat="0" applyAlignment="0" applyProtection="0">
      <alignment vertical="center"/>
    </xf>
    <xf numFmtId="0" fontId="15" fillId="9" borderId="3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/>
    <xf numFmtId="49" fontId="0" fillId="0" borderId="0" xfId="0" applyNumberFormat="1" applyFont="1" applyFill="1" applyAlignment="1">
      <alignment horizontal="center"/>
    </xf>
    <xf numFmtId="176" fontId="0" fillId="0" borderId="0" xfId="0" applyNumberFormat="1" applyFont="1" applyFill="1" applyAlignment="1">
      <alignment horizontal="center"/>
    </xf>
    <xf numFmtId="0" fontId="1" fillId="0" borderId="0" xfId="0" applyFont="1" applyFill="1"/>
    <xf numFmtId="49" fontId="2" fillId="0" borderId="0" xfId="0" applyNumberFormat="1" applyFont="1" applyFill="1" applyAlignment="1">
      <alignment horizontal="centerContinuous" vertical="center" wrapText="1"/>
    </xf>
    <xf numFmtId="0" fontId="2" fillId="0" borderId="0" xfId="0" applyFont="1" applyFill="1" applyAlignment="1">
      <alignment horizontal="centerContinuous" vertical="center" wrapText="1"/>
    </xf>
    <xf numFmtId="176" fontId="2" fillId="0" borderId="0" xfId="0" applyNumberFormat="1" applyFont="1" applyFill="1" applyAlignment="1">
      <alignment horizontal="centerContinuous" vertical="center" wrapText="1"/>
    </xf>
    <xf numFmtId="0" fontId="0" fillId="0" borderId="0" xfId="0" applyFill="1" applyAlignment="1">
      <alignment horizontal="centerContinuous" wrapText="1"/>
    </xf>
    <xf numFmtId="0" fontId="3" fillId="0" borderId="0" xfId="0" applyFont="1" applyFill="1" applyAlignment="1">
      <alignment horizontal="centerContinuous" vertical="center" wrapText="1"/>
    </xf>
    <xf numFmtId="49" fontId="3" fillId="0" borderId="0" xfId="0" applyNumberFormat="1" applyFont="1" applyFill="1" applyAlignment="1">
      <alignment horizontal="centerContinuous" vertical="center" wrapText="1"/>
    </xf>
    <xf numFmtId="176" fontId="3" fillId="0" borderId="0" xfId="0" applyNumberFormat="1" applyFont="1" applyFill="1" applyAlignment="1">
      <alignment horizontal="centerContinuous" vertical="center" wrapText="1"/>
    </xf>
    <xf numFmtId="0" fontId="0" fillId="0" borderId="0" xfId="0" applyFill="1" applyAlignment="1">
      <alignment horizontal="centerContinuous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92D05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F124"/>
  <sheetViews>
    <sheetView tabSelected="1" workbookViewId="0">
      <selection activeCell="B12" sqref="B12"/>
    </sheetView>
  </sheetViews>
  <sheetFormatPr defaultColWidth="34.2857142857143" defaultRowHeight="12.75" outlineLevelCol="5"/>
  <cols>
    <col min="1" max="1" width="7.28571428571429" style="2" customWidth="1"/>
    <col min="2" max="2" width="45" style="2" customWidth="1"/>
    <col min="3" max="3" width="13.7142857142857" style="2" customWidth="1"/>
    <col min="4" max="4" width="26.1428571428571" style="3" customWidth="1"/>
    <col min="5" max="5" width="16.2857142857143" style="4" customWidth="1"/>
    <col min="6" max="6" width="5.85714285714286" style="2" customWidth="1"/>
    <col min="7" max="7" width="9.85714285714286" style="2" customWidth="1"/>
    <col min="8" max="16384" width="34.2857142857143" style="2"/>
  </cols>
  <sheetData>
    <row r="1" spans="1:2">
      <c r="A1" s="5" t="s">
        <v>0</v>
      </c>
      <c r="B1" s="5"/>
    </row>
    <row r="2" ht="51" customHeight="1" spans="1:6">
      <c r="A2" s="6" t="s">
        <v>1</v>
      </c>
      <c r="B2" s="7"/>
      <c r="C2" s="7"/>
      <c r="D2" s="6"/>
      <c r="E2" s="8"/>
      <c r="F2" s="9"/>
    </row>
    <row r="3" ht="18" customHeight="1" spans="1:6">
      <c r="A3" s="10" t="s">
        <v>2</v>
      </c>
      <c r="B3" s="10"/>
      <c r="C3" s="10"/>
      <c r="D3" s="11"/>
      <c r="E3" s="12"/>
      <c r="F3" s="13"/>
    </row>
    <row r="4" s="1" customFormat="1" spans="1:6">
      <c r="A4" s="14" t="s">
        <v>3</v>
      </c>
      <c r="B4" s="14" t="s">
        <v>4</v>
      </c>
      <c r="C4" s="14" t="s">
        <v>5</v>
      </c>
      <c r="D4" s="14" t="s">
        <v>6</v>
      </c>
      <c r="E4" s="15" t="s">
        <v>7</v>
      </c>
      <c r="F4" s="14" t="s">
        <v>8</v>
      </c>
    </row>
    <row r="5" spans="1:6">
      <c r="A5" s="16">
        <v>1</v>
      </c>
      <c r="B5" s="17" t="s">
        <v>9</v>
      </c>
      <c r="C5" s="17" t="s">
        <v>10</v>
      </c>
      <c r="D5" s="18" t="s">
        <v>11</v>
      </c>
      <c r="E5" s="19">
        <v>46889</v>
      </c>
      <c r="F5" s="20"/>
    </row>
    <row r="6" s="1" customFormat="1" spans="1:6">
      <c r="A6" s="16">
        <v>2</v>
      </c>
      <c r="B6" s="17" t="s">
        <v>12</v>
      </c>
      <c r="C6" s="17" t="s">
        <v>13</v>
      </c>
      <c r="D6" s="18" t="s">
        <v>14</v>
      </c>
      <c r="E6" s="19">
        <v>46502</v>
      </c>
      <c r="F6" s="20"/>
    </row>
    <row r="7" s="1" customFormat="1" spans="1:6">
      <c r="A7" s="16">
        <v>3</v>
      </c>
      <c r="B7" s="17" t="s">
        <v>12</v>
      </c>
      <c r="C7" s="17" t="s">
        <v>15</v>
      </c>
      <c r="D7" s="18" t="s">
        <v>16</v>
      </c>
      <c r="E7" s="19">
        <v>46528</v>
      </c>
      <c r="F7" s="20"/>
    </row>
    <row r="8" spans="1:6">
      <c r="A8" s="16">
        <v>4</v>
      </c>
      <c r="B8" s="17" t="s">
        <v>12</v>
      </c>
      <c r="C8" s="17" t="s">
        <v>17</v>
      </c>
      <c r="D8" s="18" t="s">
        <v>18</v>
      </c>
      <c r="E8" s="19">
        <v>46469</v>
      </c>
      <c r="F8" s="20"/>
    </row>
    <row r="9" spans="1:6">
      <c r="A9" s="16">
        <v>5</v>
      </c>
      <c r="B9" s="17" t="s">
        <v>12</v>
      </c>
      <c r="C9" s="17" t="s">
        <v>19</v>
      </c>
      <c r="D9" s="18" t="s">
        <v>20</v>
      </c>
      <c r="E9" s="19">
        <v>46502</v>
      </c>
      <c r="F9" s="20"/>
    </row>
    <row r="10" spans="1:6">
      <c r="A10" s="16">
        <v>6</v>
      </c>
      <c r="B10" s="17" t="s">
        <v>21</v>
      </c>
      <c r="C10" s="17" t="s">
        <v>22</v>
      </c>
      <c r="D10" s="18" t="s">
        <v>23</v>
      </c>
      <c r="E10" s="19">
        <v>46529</v>
      </c>
      <c r="F10" s="20"/>
    </row>
    <row r="11" spans="1:6">
      <c r="A11" s="16">
        <v>7</v>
      </c>
      <c r="B11" s="17" t="s">
        <v>12</v>
      </c>
      <c r="C11" s="17" t="s">
        <v>24</v>
      </c>
      <c r="D11" s="18" t="s">
        <v>25</v>
      </c>
      <c r="E11" s="19">
        <v>46658</v>
      </c>
      <c r="F11" s="20"/>
    </row>
    <row r="12" spans="1:6">
      <c r="A12" s="16">
        <v>8</v>
      </c>
      <c r="B12" s="17" t="s">
        <v>12</v>
      </c>
      <c r="C12" s="17" t="s">
        <v>26</v>
      </c>
      <c r="D12" s="18" t="s">
        <v>27</v>
      </c>
      <c r="E12" s="19">
        <v>46658</v>
      </c>
      <c r="F12" s="20"/>
    </row>
    <row r="13" spans="1:6">
      <c r="A13" s="16">
        <v>9</v>
      </c>
      <c r="B13" s="17" t="s">
        <v>12</v>
      </c>
      <c r="C13" s="17" t="s">
        <v>28</v>
      </c>
      <c r="D13" s="18" t="s">
        <v>29</v>
      </c>
      <c r="E13" s="19">
        <v>46743</v>
      </c>
      <c r="F13" s="20"/>
    </row>
    <row r="14" spans="1:6">
      <c r="A14" s="16">
        <v>10</v>
      </c>
      <c r="B14" s="17" t="s">
        <v>12</v>
      </c>
      <c r="C14" s="17" t="s">
        <v>30</v>
      </c>
      <c r="D14" s="18" t="s">
        <v>31</v>
      </c>
      <c r="E14" s="19">
        <v>46743</v>
      </c>
      <c r="F14" s="20"/>
    </row>
    <row r="15" spans="1:6">
      <c r="A15" s="16">
        <v>11</v>
      </c>
      <c r="B15" s="17" t="s">
        <v>12</v>
      </c>
      <c r="C15" s="17" t="s">
        <v>32</v>
      </c>
      <c r="D15" s="18" t="s">
        <v>33</v>
      </c>
      <c r="E15" s="19">
        <v>46529</v>
      </c>
      <c r="F15" s="20"/>
    </row>
    <row r="16" spans="1:6">
      <c r="A16" s="16">
        <v>12</v>
      </c>
      <c r="B16" s="17" t="s">
        <v>34</v>
      </c>
      <c r="C16" s="17" t="s">
        <v>35</v>
      </c>
      <c r="D16" s="18" t="s">
        <v>36</v>
      </c>
      <c r="E16" s="19">
        <v>46864</v>
      </c>
      <c r="F16" s="20"/>
    </row>
    <row r="17" spans="1:6">
      <c r="A17" s="16">
        <v>13</v>
      </c>
      <c r="B17" s="17" t="s">
        <v>12</v>
      </c>
      <c r="C17" s="17" t="s">
        <v>37</v>
      </c>
      <c r="D17" s="18" t="s">
        <v>38</v>
      </c>
      <c r="E17" s="19">
        <v>46781</v>
      </c>
      <c r="F17" s="20"/>
    </row>
    <row r="18" spans="1:6">
      <c r="A18" s="16">
        <v>14</v>
      </c>
      <c r="B18" s="17" t="s">
        <v>12</v>
      </c>
      <c r="C18" s="17" t="s">
        <v>39</v>
      </c>
      <c r="D18" s="18" t="s">
        <v>40</v>
      </c>
      <c r="E18" s="19">
        <v>46598</v>
      </c>
      <c r="F18" s="20"/>
    </row>
    <row r="19" spans="1:6">
      <c r="A19" s="16">
        <v>15</v>
      </c>
      <c r="B19" s="17" t="s">
        <v>41</v>
      </c>
      <c r="C19" s="17" t="s">
        <v>42</v>
      </c>
      <c r="D19" s="18" t="s">
        <v>43</v>
      </c>
      <c r="E19" s="19">
        <v>46918</v>
      </c>
      <c r="F19" s="20"/>
    </row>
    <row r="20" spans="1:6">
      <c r="A20" s="16">
        <v>16</v>
      </c>
      <c r="B20" s="17" t="s">
        <v>44</v>
      </c>
      <c r="C20" s="17" t="s">
        <v>45</v>
      </c>
      <c r="D20" s="18" t="s">
        <v>46</v>
      </c>
      <c r="E20" s="19">
        <v>46585</v>
      </c>
      <c r="F20" s="20"/>
    </row>
    <row r="21" spans="1:6">
      <c r="A21" s="16">
        <v>17</v>
      </c>
      <c r="B21" s="17" t="s">
        <v>47</v>
      </c>
      <c r="C21" s="17" t="s">
        <v>48</v>
      </c>
      <c r="D21" s="18" t="s">
        <v>49</v>
      </c>
      <c r="E21" s="19">
        <v>46798</v>
      </c>
      <c r="F21" s="20"/>
    </row>
    <row r="22" spans="1:6">
      <c r="A22" s="16">
        <v>18</v>
      </c>
      <c r="B22" s="17" t="s">
        <v>44</v>
      </c>
      <c r="C22" s="17" t="s">
        <v>50</v>
      </c>
      <c r="D22" s="18" t="s">
        <v>51</v>
      </c>
      <c r="E22" s="19">
        <v>46469</v>
      </c>
      <c r="F22" s="20"/>
    </row>
    <row r="23" spans="1:6">
      <c r="A23" s="16">
        <v>19</v>
      </c>
      <c r="B23" s="17" t="s">
        <v>44</v>
      </c>
      <c r="C23" s="17" t="s">
        <v>52</v>
      </c>
      <c r="D23" s="18" t="s">
        <v>53</v>
      </c>
      <c r="E23" s="19">
        <v>46633</v>
      </c>
      <c r="F23" s="20"/>
    </row>
    <row r="24" spans="1:6">
      <c r="A24" s="16">
        <v>20</v>
      </c>
      <c r="B24" s="17" t="s">
        <v>44</v>
      </c>
      <c r="C24" s="17" t="s">
        <v>54</v>
      </c>
      <c r="D24" s="18" t="s">
        <v>55</v>
      </c>
      <c r="E24" s="19">
        <v>46469</v>
      </c>
      <c r="F24" s="20"/>
    </row>
    <row r="25" spans="1:6">
      <c r="A25" s="16">
        <v>21</v>
      </c>
      <c r="B25" s="17" t="s">
        <v>12</v>
      </c>
      <c r="C25" s="17" t="s">
        <v>56</v>
      </c>
      <c r="D25" s="18" t="s">
        <v>57</v>
      </c>
      <c r="E25" s="19">
        <v>46633</v>
      </c>
      <c r="F25" s="20"/>
    </row>
    <row r="26" spans="1:6">
      <c r="A26" s="16">
        <v>22</v>
      </c>
      <c r="B26" s="17" t="s">
        <v>47</v>
      </c>
      <c r="C26" s="17" t="s">
        <v>58</v>
      </c>
      <c r="D26" s="18" t="s">
        <v>59</v>
      </c>
      <c r="E26" s="19">
        <v>46616</v>
      </c>
      <c r="F26" s="20"/>
    </row>
    <row r="27" spans="1:6">
      <c r="A27" s="16">
        <v>23</v>
      </c>
      <c r="B27" s="17" t="s">
        <v>44</v>
      </c>
      <c r="C27" s="17" t="s">
        <v>60</v>
      </c>
      <c r="D27" s="18" t="s">
        <v>61</v>
      </c>
      <c r="E27" s="19">
        <v>46469</v>
      </c>
      <c r="F27" s="20"/>
    </row>
    <row r="28" spans="1:6">
      <c r="A28" s="16">
        <v>24</v>
      </c>
      <c r="B28" s="17" t="s">
        <v>62</v>
      </c>
      <c r="C28" s="17" t="s">
        <v>63</v>
      </c>
      <c r="D28" s="18" t="s">
        <v>64</v>
      </c>
      <c r="E28" s="19">
        <v>46887</v>
      </c>
      <c r="F28" s="20"/>
    </row>
    <row r="29" spans="1:6">
      <c r="A29" s="16">
        <v>25</v>
      </c>
      <c r="B29" s="17" t="s">
        <v>12</v>
      </c>
      <c r="C29" s="17" t="s">
        <v>65</v>
      </c>
      <c r="D29" s="18" t="s">
        <v>66</v>
      </c>
      <c r="E29" s="19">
        <v>46529</v>
      </c>
      <c r="F29" s="20"/>
    </row>
    <row r="30" spans="1:6">
      <c r="A30" s="16">
        <v>26</v>
      </c>
      <c r="B30" s="17" t="s">
        <v>67</v>
      </c>
      <c r="C30" s="17" t="s">
        <v>68</v>
      </c>
      <c r="D30" s="18" t="s">
        <v>69</v>
      </c>
      <c r="E30" s="19">
        <v>46469</v>
      </c>
      <c r="F30" s="20"/>
    </row>
    <row r="31" spans="1:6">
      <c r="A31" s="16">
        <v>27</v>
      </c>
      <c r="B31" s="17" t="s">
        <v>70</v>
      </c>
      <c r="C31" s="17" t="s">
        <v>71</v>
      </c>
      <c r="D31" s="18" t="s">
        <v>72</v>
      </c>
      <c r="E31" s="19">
        <v>46470</v>
      </c>
      <c r="F31" s="20"/>
    </row>
    <row r="32" spans="1:6">
      <c r="A32" s="16">
        <v>28</v>
      </c>
      <c r="B32" s="17" t="s">
        <v>70</v>
      </c>
      <c r="C32" s="17" t="s">
        <v>73</v>
      </c>
      <c r="D32" s="18" t="s">
        <v>74</v>
      </c>
      <c r="E32" s="19">
        <v>46470</v>
      </c>
      <c r="F32" s="20"/>
    </row>
    <row r="33" spans="1:6">
      <c r="A33" s="16">
        <v>29</v>
      </c>
      <c r="B33" s="17" t="s">
        <v>75</v>
      </c>
      <c r="C33" s="17" t="s">
        <v>76</v>
      </c>
      <c r="D33" s="18" t="s">
        <v>77</v>
      </c>
      <c r="E33" s="19">
        <v>46743</v>
      </c>
      <c r="F33" s="20"/>
    </row>
    <row r="34" spans="1:6">
      <c r="A34" s="16">
        <v>30</v>
      </c>
      <c r="B34" s="17" t="s">
        <v>12</v>
      </c>
      <c r="C34" s="17" t="s">
        <v>78</v>
      </c>
      <c r="D34" s="18" t="s">
        <v>79</v>
      </c>
      <c r="E34" s="19">
        <v>46658</v>
      </c>
      <c r="F34" s="20"/>
    </row>
    <row r="35" spans="1:6">
      <c r="A35" s="16">
        <v>31</v>
      </c>
      <c r="B35" s="17" t="s">
        <v>70</v>
      </c>
      <c r="C35" s="17" t="s">
        <v>80</v>
      </c>
      <c r="D35" s="18" t="s">
        <v>81</v>
      </c>
      <c r="E35" s="19">
        <v>46568</v>
      </c>
      <c r="F35" s="20"/>
    </row>
    <row r="36" spans="1:6">
      <c r="A36" s="16">
        <v>32</v>
      </c>
      <c r="B36" s="17" t="s">
        <v>12</v>
      </c>
      <c r="C36" s="17" t="s">
        <v>82</v>
      </c>
      <c r="D36" s="18" t="s">
        <v>83</v>
      </c>
      <c r="E36" s="19">
        <v>46658</v>
      </c>
      <c r="F36" s="20"/>
    </row>
    <row r="37" spans="1:6">
      <c r="A37" s="16">
        <v>33</v>
      </c>
      <c r="B37" s="17" t="s">
        <v>70</v>
      </c>
      <c r="C37" s="17" t="s">
        <v>84</v>
      </c>
      <c r="D37" s="18" t="s">
        <v>85</v>
      </c>
      <c r="E37" s="19">
        <v>46781</v>
      </c>
      <c r="F37" s="20"/>
    </row>
    <row r="38" spans="1:6">
      <c r="A38" s="16">
        <v>34</v>
      </c>
      <c r="B38" s="17" t="s">
        <v>86</v>
      </c>
      <c r="C38" s="17" t="s">
        <v>87</v>
      </c>
      <c r="D38" s="18" t="s">
        <v>88</v>
      </c>
      <c r="E38" s="19">
        <v>46851</v>
      </c>
      <c r="F38" s="20"/>
    </row>
    <row r="39" spans="1:6">
      <c r="A39" s="16">
        <v>35</v>
      </c>
      <c r="B39" s="17" t="s">
        <v>70</v>
      </c>
      <c r="C39" s="17" t="s">
        <v>89</v>
      </c>
      <c r="D39" s="18" t="s">
        <v>90</v>
      </c>
      <c r="E39" s="19">
        <v>46635</v>
      </c>
      <c r="F39" s="20"/>
    </row>
    <row r="40" spans="1:6">
      <c r="A40" s="16">
        <v>36</v>
      </c>
      <c r="B40" s="17" t="s">
        <v>91</v>
      </c>
      <c r="C40" s="17" t="s">
        <v>92</v>
      </c>
      <c r="D40" s="18" t="s">
        <v>93</v>
      </c>
      <c r="E40" s="19">
        <v>46851</v>
      </c>
      <c r="F40" s="20"/>
    </row>
    <row r="41" spans="1:6">
      <c r="A41" s="16">
        <v>37</v>
      </c>
      <c r="B41" s="17" t="s">
        <v>70</v>
      </c>
      <c r="C41" s="17" t="s">
        <v>94</v>
      </c>
      <c r="D41" s="18" t="s">
        <v>95</v>
      </c>
      <c r="E41" s="19">
        <v>46798</v>
      </c>
      <c r="F41" s="20"/>
    </row>
    <row r="42" spans="1:6">
      <c r="A42" s="16">
        <v>38</v>
      </c>
      <c r="B42" s="17" t="s">
        <v>67</v>
      </c>
      <c r="C42" s="17" t="s">
        <v>96</v>
      </c>
      <c r="D42" s="18" t="s">
        <v>97</v>
      </c>
      <c r="E42" s="19">
        <v>46781</v>
      </c>
      <c r="F42" s="20"/>
    </row>
    <row r="43" spans="1:6">
      <c r="A43" s="16">
        <v>39</v>
      </c>
      <c r="B43" s="17" t="s">
        <v>91</v>
      </c>
      <c r="C43" s="17" t="s">
        <v>98</v>
      </c>
      <c r="D43" s="18" t="s">
        <v>99</v>
      </c>
      <c r="E43" s="19">
        <v>46851</v>
      </c>
      <c r="F43" s="20"/>
    </row>
    <row r="44" spans="1:6">
      <c r="A44" s="16">
        <v>40</v>
      </c>
      <c r="B44" s="17" t="s">
        <v>100</v>
      </c>
      <c r="C44" s="17" t="s">
        <v>101</v>
      </c>
      <c r="D44" s="18" t="s">
        <v>102</v>
      </c>
      <c r="E44" s="19">
        <v>46887</v>
      </c>
      <c r="F44" s="20"/>
    </row>
    <row r="45" spans="1:6">
      <c r="A45" s="16">
        <v>41</v>
      </c>
      <c r="B45" s="17" t="s">
        <v>91</v>
      </c>
      <c r="C45" s="17" t="s">
        <v>103</v>
      </c>
      <c r="D45" s="18" t="s">
        <v>104</v>
      </c>
      <c r="E45" s="19">
        <v>46882</v>
      </c>
      <c r="F45" s="20"/>
    </row>
    <row r="46" spans="1:6">
      <c r="A46" s="16">
        <v>42</v>
      </c>
      <c r="B46" s="17" t="s">
        <v>91</v>
      </c>
      <c r="C46" s="17" t="s">
        <v>105</v>
      </c>
      <c r="D46" s="18" t="s">
        <v>106</v>
      </c>
      <c r="E46" s="19">
        <v>46851</v>
      </c>
      <c r="F46" s="20"/>
    </row>
    <row r="47" spans="1:6">
      <c r="A47" s="16">
        <v>43</v>
      </c>
      <c r="B47" s="17" t="s">
        <v>91</v>
      </c>
      <c r="C47" s="17" t="s">
        <v>107</v>
      </c>
      <c r="D47" s="18" t="s">
        <v>108</v>
      </c>
      <c r="E47" s="19">
        <v>46851</v>
      </c>
      <c r="F47" s="20"/>
    </row>
    <row r="48" spans="1:6">
      <c r="A48" s="16">
        <v>44</v>
      </c>
      <c r="B48" s="17" t="s">
        <v>91</v>
      </c>
      <c r="C48" s="17" t="s">
        <v>109</v>
      </c>
      <c r="D48" s="18" t="s">
        <v>110</v>
      </c>
      <c r="E48" s="19">
        <v>46882</v>
      </c>
      <c r="F48" s="20"/>
    </row>
    <row r="49" spans="1:6">
      <c r="A49" s="16">
        <v>45</v>
      </c>
      <c r="B49" s="17" t="s">
        <v>91</v>
      </c>
      <c r="C49" s="17" t="s">
        <v>111</v>
      </c>
      <c r="D49" s="18" t="s">
        <v>112</v>
      </c>
      <c r="E49" s="19">
        <v>46882</v>
      </c>
      <c r="F49" s="20"/>
    </row>
    <row r="50" spans="1:6">
      <c r="A50" s="16">
        <v>46</v>
      </c>
      <c r="B50" s="17" t="s">
        <v>91</v>
      </c>
      <c r="C50" s="17" t="s">
        <v>113</v>
      </c>
      <c r="D50" s="18" t="s">
        <v>114</v>
      </c>
      <c r="E50" s="19">
        <v>46882</v>
      </c>
      <c r="F50" s="20"/>
    </row>
    <row r="51" spans="1:6">
      <c r="A51" s="16">
        <v>47</v>
      </c>
      <c r="B51" s="17" t="s">
        <v>91</v>
      </c>
      <c r="C51" s="17" t="s">
        <v>115</v>
      </c>
      <c r="D51" s="18" t="s">
        <v>116</v>
      </c>
      <c r="E51" s="19">
        <v>46882</v>
      </c>
      <c r="F51" s="20"/>
    </row>
    <row r="52" spans="1:6">
      <c r="A52" s="16">
        <v>48</v>
      </c>
      <c r="B52" s="17" t="s">
        <v>91</v>
      </c>
      <c r="C52" s="17" t="s">
        <v>117</v>
      </c>
      <c r="D52" s="18" t="s">
        <v>118</v>
      </c>
      <c r="E52" s="19">
        <v>46882</v>
      </c>
      <c r="F52" s="20"/>
    </row>
    <row r="53" spans="1:6">
      <c r="A53" s="16">
        <v>49</v>
      </c>
      <c r="B53" s="17" t="s">
        <v>119</v>
      </c>
      <c r="C53" s="17" t="s">
        <v>120</v>
      </c>
      <c r="D53" s="18" t="s">
        <v>121</v>
      </c>
      <c r="E53" s="19">
        <v>46887</v>
      </c>
      <c r="F53" s="20"/>
    </row>
    <row r="54" spans="1:6">
      <c r="A54" s="16">
        <v>50</v>
      </c>
      <c r="B54" s="17" t="s">
        <v>122</v>
      </c>
      <c r="C54" s="17" t="s">
        <v>123</v>
      </c>
      <c r="D54" s="18" t="s">
        <v>124</v>
      </c>
      <c r="E54" s="19">
        <v>46851</v>
      </c>
      <c r="F54" s="20"/>
    </row>
    <row r="55" spans="1:6">
      <c r="A55" s="16">
        <v>51</v>
      </c>
      <c r="B55" s="17" t="s">
        <v>125</v>
      </c>
      <c r="C55" s="17" t="s">
        <v>126</v>
      </c>
      <c r="D55" s="18" t="s">
        <v>127</v>
      </c>
      <c r="E55" s="19">
        <v>46904</v>
      </c>
      <c r="F55" s="20"/>
    </row>
    <row r="56" spans="1:6">
      <c r="A56" s="16">
        <v>52</v>
      </c>
      <c r="B56" s="17" t="s">
        <v>67</v>
      </c>
      <c r="C56" s="17" t="s">
        <v>128</v>
      </c>
      <c r="D56" s="18" t="s">
        <v>129</v>
      </c>
      <c r="E56" s="19">
        <v>46633</v>
      </c>
      <c r="F56" s="20"/>
    </row>
    <row r="57" spans="1:6">
      <c r="A57" s="16">
        <v>53</v>
      </c>
      <c r="B57" s="17" t="s">
        <v>9</v>
      </c>
      <c r="C57" s="17" t="s">
        <v>130</v>
      </c>
      <c r="D57" s="18" t="s">
        <v>131</v>
      </c>
      <c r="E57" s="19">
        <v>46781</v>
      </c>
      <c r="F57" s="20"/>
    </row>
    <row r="58" spans="1:6">
      <c r="A58" s="16">
        <v>54</v>
      </c>
      <c r="B58" s="17" t="s">
        <v>47</v>
      </c>
      <c r="C58" s="17" t="s">
        <v>132</v>
      </c>
      <c r="D58" s="18" t="s">
        <v>133</v>
      </c>
      <c r="E58" s="19">
        <v>46616</v>
      </c>
      <c r="F58" s="20"/>
    </row>
    <row r="59" spans="1:6">
      <c r="A59" s="16">
        <v>55</v>
      </c>
      <c r="B59" s="17" t="s">
        <v>134</v>
      </c>
      <c r="C59" s="17" t="s">
        <v>135</v>
      </c>
      <c r="D59" s="18" t="s">
        <v>136</v>
      </c>
      <c r="E59" s="19">
        <v>46887</v>
      </c>
      <c r="F59" s="20"/>
    </row>
    <row r="60" spans="1:6">
      <c r="A60" s="16">
        <v>56</v>
      </c>
      <c r="B60" s="17" t="s">
        <v>21</v>
      </c>
      <c r="C60" s="17" t="s">
        <v>137</v>
      </c>
      <c r="D60" s="18" t="s">
        <v>138</v>
      </c>
      <c r="E60" s="19">
        <v>46529</v>
      </c>
      <c r="F60" s="20"/>
    </row>
    <row r="61" spans="1:6">
      <c r="A61" s="16">
        <v>57</v>
      </c>
      <c r="B61" s="17" t="s">
        <v>21</v>
      </c>
      <c r="C61" s="17" t="s">
        <v>139</v>
      </c>
      <c r="D61" s="18" t="s">
        <v>140</v>
      </c>
      <c r="E61" s="19">
        <v>46529</v>
      </c>
      <c r="F61" s="20"/>
    </row>
    <row r="62" spans="1:6">
      <c r="A62" s="16">
        <v>58</v>
      </c>
      <c r="B62" s="17" t="s">
        <v>141</v>
      </c>
      <c r="C62" s="17" t="s">
        <v>142</v>
      </c>
      <c r="D62" s="18" t="s">
        <v>143</v>
      </c>
      <c r="E62" s="19">
        <v>46717</v>
      </c>
      <c r="F62" s="20"/>
    </row>
    <row r="63" spans="1:6">
      <c r="A63" s="16">
        <v>59</v>
      </c>
      <c r="B63" s="17" t="s">
        <v>144</v>
      </c>
      <c r="C63" s="17" t="s">
        <v>145</v>
      </c>
      <c r="D63" s="18" t="s">
        <v>146</v>
      </c>
      <c r="E63" s="19">
        <v>46887</v>
      </c>
      <c r="F63" s="20"/>
    </row>
    <row r="64" spans="1:6">
      <c r="A64" s="16">
        <v>60</v>
      </c>
      <c r="B64" s="17" t="s">
        <v>147</v>
      </c>
      <c r="C64" s="17" t="s">
        <v>148</v>
      </c>
      <c r="D64" s="18" t="s">
        <v>149</v>
      </c>
      <c r="E64" s="19">
        <v>46887</v>
      </c>
      <c r="F64" s="20"/>
    </row>
    <row r="65" spans="1:6">
      <c r="A65" s="16">
        <v>61</v>
      </c>
      <c r="B65" s="17" t="s">
        <v>21</v>
      </c>
      <c r="C65" s="17" t="s">
        <v>150</v>
      </c>
      <c r="D65" s="18" t="s">
        <v>151</v>
      </c>
      <c r="E65" s="19">
        <v>46717</v>
      </c>
      <c r="F65" s="20"/>
    </row>
    <row r="66" spans="1:6">
      <c r="A66" s="16">
        <v>62</v>
      </c>
      <c r="B66" s="17" t="s">
        <v>21</v>
      </c>
      <c r="C66" s="17" t="s">
        <v>152</v>
      </c>
      <c r="D66" s="18" t="s">
        <v>153</v>
      </c>
      <c r="E66" s="19">
        <v>46743</v>
      </c>
      <c r="F66" s="20"/>
    </row>
    <row r="67" spans="1:6">
      <c r="A67" s="16">
        <v>63</v>
      </c>
      <c r="B67" s="17" t="s">
        <v>21</v>
      </c>
      <c r="C67" s="17" t="s">
        <v>154</v>
      </c>
      <c r="D67" s="18" t="s">
        <v>155</v>
      </c>
      <c r="E67" s="19">
        <v>46655</v>
      </c>
      <c r="F67" s="20"/>
    </row>
    <row r="68" spans="1:6">
      <c r="A68" s="16">
        <v>64</v>
      </c>
      <c r="B68" s="17" t="s">
        <v>21</v>
      </c>
      <c r="C68" s="17" t="s">
        <v>156</v>
      </c>
      <c r="D68" s="18" t="s">
        <v>157</v>
      </c>
      <c r="E68" s="19">
        <v>46743</v>
      </c>
      <c r="F68" s="20"/>
    </row>
    <row r="69" spans="1:6">
      <c r="A69" s="16">
        <v>65</v>
      </c>
      <c r="B69" s="17" t="s">
        <v>21</v>
      </c>
      <c r="C69" s="17" t="s">
        <v>158</v>
      </c>
      <c r="D69" s="18" t="s">
        <v>159</v>
      </c>
      <c r="E69" s="19">
        <v>46781</v>
      </c>
      <c r="F69" s="20"/>
    </row>
    <row r="70" spans="1:6">
      <c r="A70" s="16">
        <v>66</v>
      </c>
      <c r="B70" s="17" t="s">
        <v>21</v>
      </c>
      <c r="C70" s="17" t="s">
        <v>160</v>
      </c>
      <c r="D70" s="18" t="s">
        <v>161</v>
      </c>
      <c r="E70" s="19">
        <v>46743</v>
      </c>
      <c r="F70" s="20"/>
    </row>
    <row r="71" spans="1:6">
      <c r="A71" s="16">
        <v>67</v>
      </c>
      <c r="B71" s="17" t="s">
        <v>21</v>
      </c>
      <c r="C71" s="17" t="s">
        <v>162</v>
      </c>
      <c r="D71" s="18" t="s">
        <v>163</v>
      </c>
      <c r="E71" s="19">
        <v>46743</v>
      </c>
      <c r="F71" s="20"/>
    </row>
    <row r="72" spans="1:6">
      <c r="A72" s="16">
        <v>68</v>
      </c>
      <c r="B72" s="17" t="s">
        <v>21</v>
      </c>
      <c r="C72" s="17" t="s">
        <v>164</v>
      </c>
      <c r="D72" s="18" t="s">
        <v>165</v>
      </c>
      <c r="E72" s="19">
        <v>46655</v>
      </c>
      <c r="F72" s="20"/>
    </row>
    <row r="73" spans="1:6">
      <c r="A73" s="16">
        <v>69</v>
      </c>
      <c r="B73" s="17" t="s">
        <v>21</v>
      </c>
      <c r="C73" s="17" t="s">
        <v>166</v>
      </c>
      <c r="D73" s="18" t="s">
        <v>167</v>
      </c>
      <c r="E73" s="19">
        <v>46743</v>
      </c>
      <c r="F73" s="20"/>
    </row>
    <row r="74" spans="1:6">
      <c r="A74" s="16">
        <v>70</v>
      </c>
      <c r="B74" s="17" t="s">
        <v>21</v>
      </c>
      <c r="C74" s="17" t="s">
        <v>168</v>
      </c>
      <c r="D74" s="18" t="s">
        <v>169</v>
      </c>
      <c r="E74" s="19">
        <v>46655</v>
      </c>
      <c r="F74" s="20"/>
    </row>
    <row r="75" spans="1:6">
      <c r="A75" s="16">
        <v>71</v>
      </c>
      <c r="B75" s="17" t="s">
        <v>21</v>
      </c>
      <c r="C75" s="17" t="s">
        <v>170</v>
      </c>
      <c r="D75" s="18" t="s">
        <v>171</v>
      </c>
      <c r="E75" s="19">
        <v>46743</v>
      </c>
      <c r="F75" s="20"/>
    </row>
    <row r="76" spans="1:6">
      <c r="A76" s="16">
        <v>72</v>
      </c>
      <c r="B76" s="17" t="s">
        <v>21</v>
      </c>
      <c r="C76" s="17" t="s">
        <v>172</v>
      </c>
      <c r="D76" s="18" t="s">
        <v>173</v>
      </c>
      <c r="E76" s="19">
        <v>46781</v>
      </c>
      <c r="F76" s="20"/>
    </row>
    <row r="77" spans="1:6">
      <c r="A77" s="16">
        <v>73</v>
      </c>
      <c r="B77" s="17" t="s">
        <v>21</v>
      </c>
      <c r="C77" s="17" t="s">
        <v>174</v>
      </c>
      <c r="D77" s="18" t="s">
        <v>175</v>
      </c>
      <c r="E77" s="19">
        <v>46743</v>
      </c>
      <c r="F77" s="20"/>
    </row>
    <row r="78" spans="1:6">
      <c r="A78" s="16">
        <v>74</v>
      </c>
      <c r="B78" s="17" t="s">
        <v>21</v>
      </c>
      <c r="C78" s="17" t="s">
        <v>176</v>
      </c>
      <c r="D78" s="18" t="s">
        <v>177</v>
      </c>
      <c r="E78" s="19">
        <v>46655</v>
      </c>
      <c r="F78" s="20"/>
    </row>
    <row r="79" spans="1:6">
      <c r="A79" s="16">
        <v>75</v>
      </c>
      <c r="B79" s="17" t="s">
        <v>21</v>
      </c>
      <c r="C79" s="17" t="s">
        <v>178</v>
      </c>
      <c r="D79" s="18" t="s">
        <v>179</v>
      </c>
      <c r="E79" s="19">
        <v>46529</v>
      </c>
      <c r="F79" s="20"/>
    </row>
    <row r="80" spans="1:6">
      <c r="A80" s="16">
        <v>76</v>
      </c>
      <c r="B80" s="17" t="s">
        <v>21</v>
      </c>
      <c r="C80" s="17" t="s">
        <v>180</v>
      </c>
      <c r="D80" s="18" t="s">
        <v>181</v>
      </c>
      <c r="E80" s="19">
        <v>46781</v>
      </c>
      <c r="F80" s="20"/>
    </row>
    <row r="81" spans="1:6">
      <c r="A81" s="16">
        <v>77</v>
      </c>
      <c r="B81" s="17" t="s">
        <v>21</v>
      </c>
      <c r="C81" s="17" t="s">
        <v>182</v>
      </c>
      <c r="D81" s="18" t="s">
        <v>183</v>
      </c>
      <c r="E81" s="19">
        <v>46717</v>
      </c>
      <c r="F81" s="20"/>
    </row>
    <row r="82" spans="1:6">
      <c r="A82" s="16">
        <v>78</v>
      </c>
      <c r="B82" s="17" t="s">
        <v>21</v>
      </c>
      <c r="C82" s="17" t="s">
        <v>184</v>
      </c>
      <c r="D82" s="18" t="s">
        <v>185</v>
      </c>
      <c r="E82" s="19">
        <v>46655</v>
      </c>
      <c r="F82" s="20"/>
    </row>
    <row r="83" spans="1:6">
      <c r="A83" s="16">
        <v>79</v>
      </c>
      <c r="B83" s="17" t="s">
        <v>21</v>
      </c>
      <c r="C83" s="17" t="s">
        <v>186</v>
      </c>
      <c r="D83" s="18" t="s">
        <v>187</v>
      </c>
      <c r="E83" s="19">
        <v>46781</v>
      </c>
      <c r="F83" s="20"/>
    </row>
    <row r="84" spans="1:6">
      <c r="A84" s="16">
        <v>80</v>
      </c>
      <c r="B84" s="17" t="s">
        <v>21</v>
      </c>
      <c r="C84" s="17" t="s">
        <v>188</v>
      </c>
      <c r="D84" s="18" t="s">
        <v>189</v>
      </c>
      <c r="E84" s="19">
        <v>46536</v>
      </c>
      <c r="F84" s="20"/>
    </row>
    <row r="85" spans="1:6">
      <c r="A85" s="16">
        <v>81</v>
      </c>
      <c r="B85" s="17" t="s">
        <v>47</v>
      </c>
      <c r="C85" s="17" t="s">
        <v>190</v>
      </c>
      <c r="D85" s="18" t="s">
        <v>191</v>
      </c>
      <c r="E85" s="19">
        <v>46616</v>
      </c>
      <c r="F85" s="21"/>
    </row>
    <row r="86" spans="1:6">
      <c r="A86" s="16">
        <v>82</v>
      </c>
      <c r="B86" s="17" t="s">
        <v>21</v>
      </c>
      <c r="C86" s="17" t="s">
        <v>192</v>
      </c>
      <c r="D86" s="18" t="s">
        <v>193</v>
      </c>
      <c r="E86" s="19">
        <v>46536</v>
      </c>
      <c r="F86" s="21"/>
    </row>
    <row r="87" spans="1:6">
      <c r="A87" s="16">
        <v>83</v>
      </c>
      <c r="B87" s="17" t="s">
        <v>67</v>
      </c>
      <c r="C87" s="17" t="s">
        <v>96</v>
      </c>
      <c r="D87" s="18" t="s">
        <v>194</v>
      </c>
      <c r="E87" s="19">
        <v>46750</v>
      </c>
      <c r="F87" s="21"/>
    </row>
    <row r="88" spans="1:6">
      <c r="A88" s="16">
        <v>84</v>
      </c>
      <c r="B88" s="22" t="s">
        <v>195</v>
      </c>
      <c r="C88" s="22" t="s">
        <v>196</v>
      </c>
      <c r="D88" s="23" t="s">
        <v>197</v>
      </c>
      <c r="E88" s="19">
        <v>46887</v>
      </c>
      <c r="F88" s="21"/>
    </row>
    <row r="89" spans="1:6">
      <c r="A89" s="16">
        <v>85</v>
      </c>
      <c r="B89" s="22" t="s">
        <v>195</v>
      </c>
      <c r="C89" s="22" t="s">
        <v>198</v>
      </c>
      <c r="D89" s="23" t="s">
        <v>199</v>
      </c>
      <c r="E89" s="19">
        <v>46887</v>
      </c>
      <c r="F89" s="21"/>
    </row>
    <row r="90" spans="1:6">
      <c r="A90" s="16">
        <v>86</v>
      </c>
      <c r="B90" s="22" t="s">
        <v>195</v>
      </c>
      <c r="C90" s="22" t="s">
        <v>200</v>
      </c>
      <c r="D90" s="23" t="s">
        <v>201</v>
      </c>
      <c r="E90" s="19">
        <v>46887</v>
      </c>
      <c r="F90" s="21"/>
    </row>
    <row r="91" spans="1:6">
      <c r="A91" s="16">
        <v>87</v>
      </c>
      <c r="B91" s="22" t="s">
        <v>195</v>
      </c>
      <c r="C91" s="22" t="s">
        <v>202</v>
      </c>
      <c r="D91" s="23" t="s">
        <v>203</v>
      </c>
      <c r="E91" s="19">
        <v>46887</v>
      </c>
      <c r="F91" s="21"/>
    </row>
    <row r="92" spans="1:6">
      <c r="A92" s="16">
        <v>88</v>
      </c>
      <c r="B92" s="22" t="s">
        <v>195</v>
      </c>
      <c r="C92" s="22" t="s">
        <v>204</v>
      </c>
      <c r="D92" s="23" t="s">
        <v>205</v>
      </c>
      <c r="E92" s="19">
        <v>46514</v>
      </c>
      <c r="F92" s="21"/>
    </row>
    <row r="93" spans="1:6">
      <c r="A93" s="16">
        <v>89</v>
      </c>
      <c r="B93" s="22" t="s">
        <v>195</v>
      </c>
      <c r="C93" s="22" t="s">
        <v>206</v>
      </c>
      <c r="D93" s="23" t="s">
        <v>207</v>
      </c>
      <c r="E93" s="19">
        <v>46684</v>
      </c>
      <c r="F93" s="21"/>
    </row>
    <row r="94" spans="1:6">
      <c r="A94" s="16">
        <v>90</v>
      </c>
      <c r="B94" s="22" t="s">
        <v>195</v>
      </c>
      <c r="C94" s="22" t="s">
        <v>208</v>
      </c>
      <c r="D94" s="23" t="s">
        <v>209</v>
      </c>
      <c r="E94" s="19">
        <v>46887</v>
      </c>
      <c r="F94" s="21"/>
    </row>
    <row r="95" spans="1:6">
      <c r="A95" s="16">
        <v>91</v>
      </c>
      <c r="B95" s="23" t="s">
        <v>195</v>
      </c>
      <c r="C95" s="23" t="s">
        <v>210</v>
      </c>
      <c r="D95" s="23" t="s">
        <v>211</v>
      </c>
      <c r="E95" s="19">
        <v>46887</v>
      </c>
      <c r="F95" s="21"/>
    </row>
    <row r="96" spans="1:6">
      <c r="A96" s="16">
        <v>92</v>
      </c>
      <c r="B96" s="23" t="s">
        <v>212</v>
      </c>
      <c r="C96" s="23" t="s">
        <v>213</v>
      </c>
      <c r="D96" s="23" t="s">
        <v>214</v>
      </c>
      <c r="E96" s="19">
        <v>46925</v>
      </c>
      <c r="F96" s="21"/>
    </row>
    <row r="97" spans="1:6">
      <c r="A97" s="16">
        <v>93</v>
      </c>
      <c r="B97" s="23" t="s">
        <v>91</v>
      </c>
      <c r="C97" s="23" t="s">
        <v>215</v>
      </c>
      <c r="D97" s="23" t="s">
        <v>216</v>
      </c>
      <c r="E97" s="19">
        <v>46882</v>
      </c>
      <c r="F97" s="21"/>
    </row>
    <row r="98" spans="1:6">
      <c r="A98" s="16">
        <v>94</v>
      </c>
      <c r="B98" s="22" t="s">
        <v>91</v>
      </c>
      <c r="C98" s="22" t="s">
        <v>217</v>
      </c>
      <c r="D98" s="23" t="s">
        <v>218</v>
      </c>
      <c r="E98" s="19">
        <v>46851</v>
      </c>
      <c r="F98" s="21"/>
    </row>
    <row r="99" spans="1:6">
      <c r="A99" s="16">
        <v>95</v>
      </c>
      <c r="B99" s="22" t="s">
        <v>195</v>
      </c>
      <c r="C99" s="22" t="s">
        <v>219</v>
      </c>
      <c r="D99" s="23" t="s">
        <v>220</v>
      </c>
      <c r="E99" s="19">
        <v>46557</v>
      </c>
      <c r="F99" s="21"/>
    </row>
    <row r="100" spans="1:6">
      <c r="A100" s="16">
        <v>96</v>
      </c>
      <c r="B100" s="22" t="s">
        <v>91</v>
      </c>
      <c r="C100" s="22" t="s">
        <v>221</v>
      </c>
      <c r="D100" s="23" t="s">
        <v>222</v>
      </c>
      <c r="E100" s="19">
        <v>46851</v>
      </c>
      <c r="F100" s="21"/>
    </row>
    <row r="101" spans="1:6">
      <c r="A101" s="16">
        <v>97</v>
      </c>
      <c r="B101" s="22" t="s">
        <v>223</v>
      </c>
      <c r="C101" s="22" t="s">
        <v>224</v>
      </c>
      <c r="D101" s="23" t="s">
        <v>225</v>
      </c>
      <c r="E101" s="19">
        <v>46606</v>
      </c>
      <c r="F101" s="21"/>
    </row>
    <row r="102" spans="1:6">
      <c r="A102" s="16">
        <v>98</v>
      </c>
      <c r="B102" s="22" t="s">
        <v>226</v>
      </c>
      <c r="C102" s="22" t="s">
        <v>227</v>
      </c>
      <c r="D102" s="23" t="s">
        <v>228</v>
      </c>
      <c r="E102" s="19">
        <v>46891</v>
      </c>
      <c r="F102" s="21"/>
    </row>
    <row r="103" spans="1:6">
      <c r="A103" s="16">
        <v>99</v>
      </c>
      <c r="B103" s="22" t="s">
        <v>75</v>
      </c>
      <c r="C103" s="22" t="s">
        <v>229</v>
      </c>
      <c r="D103" s="23" t="s">
        <v>230</v>
      </c>
      <c r="E103" s="19">
        <v>46743</v>
      </c>
      <c r="F103" s="21"/>
    </row>
    <row r="104" spans="1:6">
      <c r="A104" s="16">
        <v>100</v>
      </c>
      <c r="B104" s="22" t="s">
        <v>231</v>
      </c>
      <c r="C104" s="22" t="s">
        <v>232</v>
      </c>
      <c r="D104" s="23" t="s">
        <v>233</v>
      </c>
      <c r="E104" s="19">
        <v>46633</v>
      </c>
      <c r="F104" s="21"/>
    </row>
    <row r="105" spans="1:6">
      <c r="A105" s="16">
        <v>101</v>
      </c>
      <c r="B105" s="22" t="s">
        <v>234</v>
      </c>
      <c r="C105" s="22" t="s">
        <v>235</v>
      </c>
      <c r="D105" s="23" t="s">
        <v>236</v>
      </c>
      <c r="E105" s="19">
        <v>46717</v>
      </c>
      <c r="F105" s="21"/>
    </row>
    <row r="106" spans="1:6">
      <c r="A106" s="16">
        <v>102</v>
      </c>
      <c r="B106" s="22" t="s">
        <v>47</v>
      </c>
      <c r="C106" s="22" t="s">
        <v>237</v>
      </c>
      <c r="D106" s="23" t="s">
        <v>238</v>
      </c>
      <c r="E106" s="19">
        <v>46595</v>
      </c>
      <c r="F106" s="21"/>
    </row>
    <row r="107" spans="1:6">
      <c r="A107" s="16">
        <v>103</v>
      </c>
      <c r="B107" s="22" t="s">
        <v>122</v>
      </c>
      <c r="C107" s="22" t="s">
        <v>239</v>
      </c>
      <c r="D107" s="23" t="s">
        <v>240</v>
      </c>
      <c r="E107" s="19">
        <v>46873</v>
      </c>
      <c r="F107" s="21"/>
    </row>
    <row r="108" spans="1:6">
      <c r="A108" s="16">
        <v>104</v>
      </c>
      <c r="B108" s="22" t="s">
        <v>122</v>
      </c>
      <c r="C108" s="22" t="s">
        <v>241</v>
      </c>
      <c r="D108" s="23" t="s">
        <v>242</v>
      </c>
      <c r="E108" s="19">
        <v>46585</v>
      </c>
      <c r="F108" s="21"/>
    </row>
    <row r="109" spans="1:6">
      <c r="A109" s="16">
        <v>105</v>
      </c>
      <c r="B109" s="22" t="s">
        <v>122</v>
      </c>
      <c r="C109" s="22" t="s">
        <v>243</v>
      </c>
      <c r="D109" s="23" t="s">
        <v>244</v>
      </c>
      <c r="E109" s="19">
        <v>46717</v>
      </c>
      <c r="F109" s="21"/>
    </row>
    <row r="110" spans="1:6">
      <c r="A110" s="16">
        <v>106</v>
      </c>
      <c r="B110" s="22" t="s">
        <v>122</v>
      </c>
      <c r="C110" s="22" t="s">
        <v>245</v>
      </c>
      <c r="D110" s="23" t="s">
        <v>246</v>
      </c>
      <c r="E110" s="19">
        <v>46873</v>
      </c>
      <c r="F110" s="21"/>
    </row>
    <row r="111" spans="1:6">
      <c r="A111" s="16">
        <v>107</v>
      </c>
      <c r="B111" s="22" t="s">
        <v>122</v>
      </c>
      <c r="C111" s="22" t="s">
        <v>247</v>
      </c>
      <c r="D111" s="23" t="s">
        <v>248</v>
      </c>
      <c r="E111" s="19">
        <v>46511</v>
      </c>
      <c r="F111" s="21"/>
    </row>
    <row r="112" spans="1:6">
      <c r="A112" s="16">
        <v>108</v>
      </c>
      <c r="B112" s="22" t="s">
        <v>122</v>
      </c>
      <c r="C112" s="22" t="s">
        <v>249</v>
      </c>
      <c r="D112" s="23" t="s">
        <v>250</v>
      </c>
      <c r="E112" s="19">
        <v>46873</v>
      </c>
      <c r="F112" s="21"/>
    </row>
    <row r="113" spans="1:6">
      <c r="A113" s="16">
        <v>109</v>
      </c>
      <c r="B113" s="22" t="s">
        <v>122</v>
      </c>
      <c r="C113" s="22" t="s">
        <v>251</v>
      </c>
      <c r="D113" s="23" t="s">
        <v>252</v>
      </c>
      <c r="E113" s="19">
        <v>46873</v>
      </c>
      <c r="F113" s="21"/>
    </row>
    <row r="114" spans="1:6">
      <c r="A114" s="16">
        <v>110</v>
      </c>
      <c r="B114" s="22" t="s">
        <v>122</v>
      </c>
      <c r="C114" s="22" t="s">
        <v>253</v>
      </c>
      <c r="D114" s="23" t="s">
        <v>254</v>
      </c>
      <c r="E114" s="19">
        <v>46873</v>
      </c>
      <c r="F114" s="21"/>
    </row>
    <row r="115" spans="1:6">
      <c r="A115" s="16">
        <v>111</v>
      </c>
      <c r="B115" s="22" t="s">
        <v>122</v>
      </c>
      <c r="C115" s="22" t="s">
        <v>255</v>
      </c>
      <c r="D115" s="23" t="s">
        <v>256</v>
      </c>
      <c r="E115" s="19">
        <v>46873</v>
      </c>
      <c r="F115" s="21"/>
    </row>
    <row r="116" spans="1:6">
      <c r="A116" s="16">
        <v>112</v>
      </c>
      <c r="B116" s="22" t="s">
        <v>122</v>
      </c>
      <c r="C116" s="22" t="s">
        <v>257</v>
      </c>
      <c r="D116" s="23" t="s">
        <v>258</v>
      </c>
      <c r="E116" s="19">
        <v>46873</v>
      </c>
      <c r="F116" s="21"/>
    </row>
    <row r="117" spans="1:6">
      <c r="A117" s="16">
        <v>113</v>
      </c>
      <c r="B117" s="22" t="s">
        <v>122</v>
      </c>
      <c r="C117" s="22" t="s">
        <v>259</v>
      </c>
      <c r="D117" s="23" t="s">
        <v>260</v>
      </c>
      <c r="E117" s="19">
        <v>46873</v>
      </c>
      <c r="F117" s="21"/>
    </row>
    <row r="118" spans="1:6">
      <c r="A118" s="16">
        <v>114</v>
      </c>
      <c r="B118" s="22" t="s">
        <v>122</v>
      </c>
      <c r="C118" s="22" t="s">
        <v>261</v>
      </c>
      <c r="D118" s="23" t="s">
        <v>262</v>
      </c>
      <c r="E118" s="19">
        <v>46873</v>
      </c>
      <c r="F118" s="21"/>
    </row>
    <row r="119" spans="1:6">
      <c r="A119" s="16">
        <v>115</v>
      </c>
      <c r="B119" s="22" t="s">
        <v>263</v>
      </c>
      <c r="C119" s="22" t="s">
        <v>264</v>
      </c>
      <c r="D119" s="23" t="s">
        <v>265</v>
      </c>
      <c r="E119" s="19">
        <v>46883</v>
      </c>
      <c r="F119" s="21"/>
    </row>
    <row r="120" spans="1:6">
      <c r="A120" s="16">
        <v>116</v>
      </c>
      <c r="B120" s="22" t="s">
        <v>122</v>
      </c>
      <c r="C120" s="22" t="s">
        <v>266</v>
      </c>
      <c r="D120" s="23" t="s">
        <v>267</v>
      </c>
      <c r="E120" s="19">
        <v>46873</v>
      </c>
      <c r="F120" s="21"/>
    </row>
    <row r="121" spans="1:6">
      <c r="A121" s="16">
        <v>117</v>
      </c>
      <c r="B121" s="22" t="s">
        <v>268</v>
      </c>
      <c r="C121" s="22" t="s">
        <v>269</v>
      </c>
      <c r="D121" s="23" t="s">
        <v>270</v>
      </c>
      <c r="E121" s="19">
        <v>46636</v>
      </c>
      <c r="F121" s="21"/>
    </row>
    <row r="122" spans="1:6">
      <c r="A122" s="16">
        <v>118</v>
      </c>
      <c r="B122" s="22" t="s">
        <v>122</v>
      </c>
      <c r="C122" s="22" t="s">
        <v>271</v>
      </c>
      <c r="D122" s="23" t="s">
        <v>272</v>
      </c>
      <c r="E122" s="19">
        <v>46873</v>
      </c>
      <c r="F122" s="21"/>
    </row>
    <row r="123" spans="1:6">
      <c r="A123" s="16">
        <v>119</v>
      </c>
      <c r="B123" s="24" t="s">
        <v>122</v>
      </c>
      <c r="C123" s="24" t="s">
        <v>273</v>
      </c>
      <c r="D123" s="25" t="s">
        <v>274</v>
      </c>
      <c r="E123" s="19">
        <v>46851</v>
      </c>
      <c r="F123" s="21"/>
    </row>
    <row r="124" spans="1:6">
      <c r="A124" s="16">
        <v>120</v>
      </c>
      <c r="B124" s="24" t="s">
        <v>122</v>
      </c>
      <c r="C124" s="24" t="s">
        <v>275</v>
      </c>
      <c r="D124" s="25" t="s">
        <v>276</v>
      </c>
      <c r="E124" s="19">
        <v>46851</v>
      </c>
      <c r="F124" s="21"/>
    </row>
  </sheetData>
  <autoFilter ref="A1:D124">
    <extLst/>
  </autoFilter>
  <conditionalFormatting sqref="D1:E4 D125:E1048576">
    <cfRule type="duplicateValues" dxfId="0" priority="1"/>
  </conditionalFormatting>
  <printOptions horizontalCentered="1"/>
  <pageMargins left="0.393055555555556" right="0.393055555555556" top="0.511805555555556" bottom="0.393055555555556" header="0.393055555555556" footer="0.275"/>
  <pageSetup paperSize="9" scale="79" fitToHeight="0" orientation="portrait" horizontalDpi="300" verticalDpi="300"/>
  <headerFooter alignWithMargins="0" scaleWithDoc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延期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2024-09-23T02:46:00Z</dcterms:created>
  <dcterms:modified xsi:type="dcterms:W3CDTF">2025-04-03T08:50:45Z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